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1" i="546"/>
  <c r="I10" i="546"/>
  <c r="I9" i="546"/>
  <c r="P14" i="497"/>
  <c r="I12" i="546"/>
  <c r="I15" i="546"/>
  <c r="I8" i="546"/>
  <c r="P11" i="497"/>
  <c r="I16" i="546"/>
  <c r="I13" i="546"/>
  <c r="K7" i="546" l="1"/>
  <c r="I87" i="471"/>
  <c r="I89" i="471"/>
  <c r="I86" i="471"/>
  <c r="B2" i="525"/>
  <c r="B3" i="525"/>
  <c r="I90" i="471"/>
  <c r="I85" i="471"/>
  <c r="I88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<sst xmlns="http://schemas.openxmlformats.org/spreadsheetml/2006/main" count="2797" uniqueCount="1530">
  <si>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</si>
  <si>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</si>
  <si>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</si>
  <si>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</si>
  <si>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</si>
  <si>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</si>
  <si>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</si>
  <si>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</si>
  <si>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</si>
  <si>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</si>
  <si>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</si>
  <si>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</si>
  <si>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</si>
  <si>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</si>
  <si>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</si>
  <si>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</si>
  <si>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</si>
  <si>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</si>
  <si>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</si>
  <si>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</si>
  <si>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</si>
  <si>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</si>
  <si>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</si>
  <si>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</si>
  <si>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</si>
  <si>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</si>
  <si>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</si>
  <si>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</si>
  <si>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</si>
  <si>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</si>
  <si>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</si>
  <si>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</si>
  <si>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</si>
  <si>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</si>
  <si>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</si>
  <si>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</si>
  <si>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</si>
  <si>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</si>
  <si>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</si>
  <si>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</si>
  <si>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</si>
  <si>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</si>
  <si>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</si>
  <si>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</si>
  <si>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</si>
  <si>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</si>
  <si>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</si>
  <si>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</si>
  <si>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</si>
  <si>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</si>
  <si>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</si>
  <si>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</si>
  <si>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</si>
  <si>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</si>
  <si>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</si>
  <si>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</si>
  <si>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</si>
  <si>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</si>
  <si>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</si>
  <si>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</si>
  <si>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</si>
  <si>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</si>
  <si>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</si>
  <si>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</si>
  <si>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</si>
  <si>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</si>
  <si>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</si>
  <si>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</si>
  <si>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</si>
  <si>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</si>
  <si>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</si>
  <si>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</si>
  <si>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</si>
  <si>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</si>
  <si>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</si>
  <si>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</si>
  <si>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</si>
  <si>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</si>
  <si>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</si>
  <si>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</si>
  <si>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</si>
  <si>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</si>
  <si>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</si>
  <si>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</si>
  <si>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</si>
  <si>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</si>
  <si>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</si>
  <si>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</si>
  <si>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</si>
  <si>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</si>
  <si>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</si>
  <si>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</si>
  <si>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</si>
  <si>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</si>
  <si>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</si>
  <si>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</si>
  <si>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</si>
  <si>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</si>
  <si>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</si>
  <si>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</si>
  <si>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</si>
  <si>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</si>
  <si>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</si>
  <si>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</si>
  <si>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</si>
  <si>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</si>
  <si>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</si>
  <si>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</si>
  <si>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</si>
  <si>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</si>
  <si>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</si>
  <si>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</si>
  <si>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</si>
  <si>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</si>
  <si>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</si>
  <si>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</si>
  <si>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</si>
  <si>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</si>
  <si>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</si>
  <si>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</si>
  <si>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</si>
  <si>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</si>
  <si>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</si>
  <si>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</si>
  <si>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</si>
  <si>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</si>
  <si>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</si>
  <si>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</si>
  <si>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</si>
  <si>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</si>
  <si>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</si>
  <si>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</si>
  <si>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</si>
  <si>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</si>
  <si>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</si>
  <si>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</si>
  <si>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</si>
  <si>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</si>
  <si>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</si>
  <si>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</si>
  <si>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</si>
  <si>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</si>
  <si>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</si>
  <si>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</si>
  <si>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</si>
  <si>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</si>
  <si>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</si>
  <si>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</si>
  <si>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</si>
  <si>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</si>
  <si>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</si>
  <si>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</si>
  <si>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</si>
  <si>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</si>
  <si>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</si>
  <si>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</si>
  <si>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</si>
  <si>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</si>
  <si>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</si>
  <si>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</si>
  <si>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</si>
  <si>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</si>
  <si>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</si>
  <si>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</si>
  <si>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</si>
  <si>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</si>
  <si>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</si>
  <si>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</si>
  <si>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</si>
  <si>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</si>
  <si>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</si>
  <si>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</si>
  <si>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</si>
  <si>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</si>
  <si>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</si>
  <si>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</si>
  <si>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</si>
  <si>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</si>
  <si>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</si>
  <si>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</si>
  <si>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</si>
  <si>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</si>
  <si>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</si>
  <si>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</si>
  <si>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</si>
  <si>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</si>
  <si>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</si>
  <si>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</si>
  <si>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</si>
  <si>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</si>
  <si>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</si>
  <si>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</si>
  <si>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</si>
  <si>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</si>
  <si>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</si>
  <si>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</si>
  <si>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</si>
  <si>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</si>
  <si>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</si>
  <si>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</si>
  <si>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</si>
  <si>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</si>
  <si>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</si>
  <si>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</si>
  <si>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</si>
  <si>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</si>
  <si>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</si>
  <si>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</si>
  <si>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</si>
  <si>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</si>
  <si>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</si>
  <si>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</si>
  <si>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</si>
  <si>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</si>
  <si>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</si>
  <si>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</si>
  <si>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</si>
  <si>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</si>
  <si>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</si>
  <si>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</si>
  <si>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</si>
  <si>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</si>
  <si>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</si>
  <si>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</si>
  <si>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</si>
  <si>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</si>
  <si>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</si>
  <si>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</si>
  <si>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</si>
  <si>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</si>
  <si>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</si>
  <si>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</si>
  <si>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</si>
  <si>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</si>
  <si>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</si>
  <si>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</si>
  <si>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</si>
  <si>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</si>
  <si>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</si>
  <si>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</si>
  <si>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</si>
  <si>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</si>
  <si>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</si>
  <si>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</si>
  <si>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</si>
  <si>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</si>
  <si>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</si>
  <si>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</si>
  <si>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</si>
  <si>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</si>
  <si>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</si>
  <si>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</si>
  <si>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</si>
  <si>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</si>
  <si>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</si>
  <si>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</si>
  <si>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</si>
  <si>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</si>
  <si>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</si>
  <si>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</si>
  <si>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</si>
  <si>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</si>
  <si>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</si>
  <si>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</si>
  <si>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</si>
  <si>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</si>
  <si>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</si>
  <si>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</si>
  <si>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</si>
  <si>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</si>
  <si>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</si>
  <si>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</si>
  <si>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</si>
  <si>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</si>
  <si>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</si>
  <si>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</si>
  <si>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</si>
  <si>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</si>
  <si>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</si>
  <si>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</si>
  <si>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</si>
  <si>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</si>
  <si>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</si>
  <si>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</si>
  <si>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</si>
  <si>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</si>
  <si>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</si>
  <si>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</si>
  <si>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</si>
  <si>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</si>
  <si>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</si>
  <si>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</si>
  <si>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</si>
  <si>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</si>
  <si>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</si>
  <si>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</si>
  <si>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</si>
  <si>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</si>
  <si>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</si>
  <si>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</si>
  <si>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</si>
  <si>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</si>
  <si>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</si>
  <si>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</si>
  <si>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</si>
  <si>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</si>
  <si>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</si>
  <si>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</si>
  <si>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</si>
  <si>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</si>
  <si>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</si>
  <si>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</si>
  <si>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</si>
  <si>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</si>
  <si>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</si>
  <si>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</si>
  <si>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</si>
  <si>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</si>
  <si>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</si>
  <si>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</si>
  <si>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</si>
  <si>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</si>
  <si>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</si>
  <si>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</si>
  <si>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</si>
  <si>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</si>
  <si>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</si>
  <si>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</si>
  <si>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</si>
  <si>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</si>
  <si>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</si>
  <si>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</si>
  <si>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</si>
  <si>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</si>
  <si>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</si>
  <si>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</si>
  <si>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</si>
  <si>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</si>
  <si>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</si>
  <si>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</si>
  <si>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</si>
  <si>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</si>
  <si>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</si>
  <si>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</si>
  <si>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</si>
  <si>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</si>
  <si>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</si>
  <si>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</si>
  <si>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</si>
  <si>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</si>
  <si>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</si>
  <si>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</si>
  <si>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</si>
  <si>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</si>
  <si>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</si>
  <si>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</si>
  <si>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</si>
  <si>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</si>
  <si>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</si>
  <si>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</si>
  <si>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</si>
  <si>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</si>
  <si>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</si>
  <si>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</si>
  <si>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</si>
  <si>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</si>
  <si>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</si>
  <si>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</si>
  <si>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</si>
  <si>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</si>
  <si>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</si>
  <si>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</si>
  <si>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</si>
  <si>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</si>
  <si>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</si>
  <si>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</si>
  <si>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</si>
  <si>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</si>
  <si>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</si>
  <si>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</si>
  <si>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</si>
  <si>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</si>
  <si>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</si>
  <si>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</si>
  <si>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</si>
  <si>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</si>
  <si>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</si>
  <si>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</si>
  <si>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</si>
  <si>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</si>
  <si>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</si>
  <si>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</si>
  <si>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</si>
  <si>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</si>
  <si>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</si>
  <si>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</si>
  <si>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</si>
  <si>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</si>
  <si>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</si>
  <si>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</si>
  <si>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</si>
  <si>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</si>
  <si>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</si>
  <si>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</si>
  <si>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</si>
  <si>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</si>
  <si>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</si>
  <si>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</si>
  <si>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</si>
  <si>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</si>
  <si>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</si>
  <si>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</si>
  <si>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</si>
  <si>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</si>
  <si>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</si>
  <si>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</si>
  <si>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</si>
  <si>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</si>
  <si>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</si>
  <si>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</si>
  <si>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</si>
  <si>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</si>
  <si>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</si>
  <si>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</si>
  <si>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</si>
  <si>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</si>
  <si>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</si>
  <si>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</si>
  <si>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</si>
  <si>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</si>
  <si>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</si>
  <si>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</si>
  <si>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</si>
  <si>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</si>
  <si>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</si>
  <si>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</si>
  <si>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</si>
  <si>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</si>
  <si>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</si>
  <si>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</si>
  <si>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</si>
  <si>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</si>
  <si>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</si>
  <si>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</si>
  <si>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</si>
  <si>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</si>
  <si>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</si>
  <si>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</si>
  <si>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</si>
  <si>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</si>
  <si>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</si>
  <si>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</si>
  <si>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</si>
  <si>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</si>
  <si>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</si>
  <si>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</si>
  <si>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</si>
  <si>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</si>
  <si>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</si>
  <si>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</si>
  <si>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</si>
  <si>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</si>
  <si>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</si>
  <si>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</si>
  <si>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</si>
  <si>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</si>
  <si>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</si>
  <si>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</si>
  <si>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</si>
  <si>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</si>
  <si>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</si>
  <si>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</si>
  <si>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</si>
  <si>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</si>
  <si>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</si>
  <si>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</si>
  <si>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</si>
  <si>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</si>
  <si>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</si>
  <si>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</si>
  <si>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</si>
  <si>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</si>
  <si>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</si>
  <si>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</si>
  <si>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</si>
  <si>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</si>
  <si>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</si>
  <si>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</si>
  <si>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</si>
  <si>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</si>
  <si>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</si>
  <si>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</si>
  <si>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</si>
  <si>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</si>
  <si>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</si>
  <si>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</si>
  <si>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</si>
  <si>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</si>
  <si>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</si>
  <si>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</si>
  <si>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</si>
  <si>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</si>
  <si>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</si>
  <si>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</si>
  <si>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</si>
  <si>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</si>
  <si>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</si>
  <si>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</si>
  <si>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</si>
  <si>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</si>
  <si>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</si>
  <si>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</si>
  <si>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</si>
  <si>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</si>
  <si>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</si>
  <si>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</si>
  <si>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</si>
  <si>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</si>
  <si>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</si>
  <si>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</si>
  <si>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</si>
  <si>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</si>
  <si>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</si>
  <si>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</si>
  <si>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</si>
  <si>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</si>
  <si>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</si>
  <si>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</si>
  <si>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</si>
  <si>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</si>
  <si>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</si>
  <si>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</si>
  <si>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</si>
  <si>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</si>
  <si>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</si>
  <si>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</si>
  <si>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</si>
  <si>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</si>
  <si>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</si>
  <si>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</si>
  <si>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</si>
  <si>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</si>
  <si>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</si>
  <si>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</si>
  <si>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</si>
  <si>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</si>
  <si>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</si>
  <si>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</si>
  <si>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</si>
  <si>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</si>
  <si>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</si>
  <si>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</si>
  <si>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</si>
  <si>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</si>
  <si>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</si>
  <si>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</si>
  <si>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</si>
  <si>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</si>
  <si>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</si>
  <si>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</si>
  <si>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</si>
  <si>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</si>
  <si>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</si>
  <si>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</si>
  <si>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</si>
  <si>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</si>
  <si>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</si>
  <si>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</si>
  <si>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</si>
  <si>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</si>
  <si>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</si>
  <si>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</si>
  <si>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</si>
  <si>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</si>
  <si>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</si>
  <si>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</si>
  <si>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</si>
  <si>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</si>
  <si>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</si>
  <si>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</si>
  <si>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</si>
  <si>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</si>
  <si>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</si>
  <si>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</si>
  <si>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</si>
  <si>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</si>
  <si>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</si>
  <si>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</si>
  <si>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</si>
  <si>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</si>
  <si>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</si>
  <si>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</si>
  <si>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</si>
  <si>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</si>
  <si>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</si>
  <si>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</si>
  <si>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</si>
  <si>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</si>
  <si>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</si>
  <si>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</si>
  <si>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</si>
  <si>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</si>
  <si>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</si>
  <si>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</si>
  <si>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</si>
  <si>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</si>
  <si>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</si>
  <si>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</si>
  <si>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</si>
  <si>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</si>
  <si>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</si>
  <si>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</si>
  <si>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</si>
  <si>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</si>
  <si>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</si>
  <si>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</si>
  <si>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</si>
  <si>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</si>
  <si>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</si>
  <si>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</si>
  <si>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</si>
  <si>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</si>
  <si>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</si>
  <si>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</si>
  <si>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</si>
  <si>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</si>
  <si>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</si>
  <si>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</si>
  <si>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</si>
  <si>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</si>
  <si>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</si>
  <si>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</si>
  <si>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</si>
  <si>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</si>
  <si>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</si>
  <si>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</si>
  <si>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</si>
  <si>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</si>
  <si>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</si>
  <si>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</si>
  <si>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</si>
  <si>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</si>
  <si>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</si>
  <si>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</si>
  <si>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</si>
  <si>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</si>
  <si>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</si>
  <si>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</si>
  <si>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</si>
  <si>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</si>
  <si>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</si>
  <si>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</si>
  <si>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</si>
  <si>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</si>
  <si>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</si>
  <si>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</si>
  <si>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</si>
  <si>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</si>
  <si>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</si>
  <si>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</si>
  <si>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</si>
  <si>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</si>
  <si>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</si>
  <si>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</si>
  <si>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</si>
  <si>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</si>
  <si>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</si>
  <si>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</si>
  <si>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</si>
  <si>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</si>
  <si>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</si>
  <si>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</si>
  <si>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</si>
  <si>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</si>
  <si>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</si>
  <si>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</si>
  <si>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</si>
  <si>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</si>
  <si>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</si>
  <si>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</si>
  <si>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</si>
  <si>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</si>
  <si>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</si>
  <si>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</si>
  <si>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</si>
  <si>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</si>
  <si>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</si>
  <si>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</si>
  <si>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</si>
  <si>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</si>
  <si>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</si>
  <si>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</si>
  <si>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</si>
  <si>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</si>
  <si>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</si>
  <si>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</si>
  <si>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</si>
  <si>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</si>
  <si>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</si>
  <si>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</si>
  <si>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</si>
  <si>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</si>
  <si>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</si>
  <si>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</si>
  <si>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</si>
  <si>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</si>
  <si>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</si>
  <si>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</si>
  <si>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</si>
  <si>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</si>
  <si>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</si>
  <si>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</si>
  <si>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</si>
  <si>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</si>
  <si>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</si>
  <si>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</si>
  <si>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</si>
  <si>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</si>
  <si>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</si>
  <si>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</si>
  <si>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</si>
  <si>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</si>
  <si>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</si>
  <si>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</si>
  <si>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</si>
  <si>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</si>
  <si>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</si>
  <si>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</si>
  <si>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</si>
  <si>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</si>
  <si>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</si>
  <si>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</si>
  <si>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</si>
  <si>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</si>
  <si>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</si>
  <si>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</si>
  <si>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</si>
  <si>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</si>
  <si>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</si>
  <si>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</si>
  <si>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</si>
  <si>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</si>
  <si>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</si>
  <si>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</si>
  <si>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</si>
  <si>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</si>
  <si>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</si>
  <si>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</si>
  <si>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</si>
  <si>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</si>
  <si>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</si>
  <si>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</si>
  <si>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</si>
  <si>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</si>
  <si>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</si>
  <si>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</si>
  <si>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</si>
  <si>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</si>
  <si>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</si>
  <si>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</si>
  <si>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</si>
  <si>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</si>
  <si>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</si>
  <si>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</si>
  <si>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</si>
  <si>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</si>
  <si>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</si>
  <si>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</si>
  <si>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</si>
  <si>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</si>
  <si>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</si>
  <si>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</si>
  <si>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</si>
  <si>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</si>
  <si>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</si>
  <si>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</si>
  <si>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</si>
  <si>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</si>
  <si>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</si>
  <si>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</si>
  <si>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</si>
  <si>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</si>
  <si>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</si>
  <si>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</si>
  <si>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</si>
  <si>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</si>
  <si>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</si>
  <si>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</si>
  <si>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</si>
  <si>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</si>
  <si>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</si>
  <si>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</si>
  <si>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</si>
  <si>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</si>
  <si>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</si>
  <si>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</si>
  <si>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</si>
  <si>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</si>
  <si>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</si>
  <si>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</si>
  <si>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</si>
  <si>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</si>
  <si>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</si>
  <si>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</si>
  <si>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</si>
  <si>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</si>
  <si>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</si>
  <si>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</si>
  <si>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</si>
  <si>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</si>
  <si>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</si>
  <si>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</si>
  <si>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</si>
  <si>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</si>
  <si>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</si>
  <si>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</si>
  <si>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</si>
  <si>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</si>
  <si>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</si>
  <si>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</si>
  <si>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</si>
  <si>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</si>
  <si>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</si>
  <si>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</si>
  <si>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</si>
  <si>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</si>
  <si>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</si>
  <si>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</si>
  <si>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</si>
  <si>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</si>
  <si>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</si>
  <si>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</si>
  <si>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</si>
  <si>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</si>
  <si>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</si>
  <si>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</si>
  <si>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</si>
  <si>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</si>
  <si>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</si>
  <si>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</si>
  <si>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</si>
  <si>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</si>
  <si>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</si>
  <si>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</si>
  <si>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</si>
  <si>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</si>
  <si>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</si>
  <si>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</si>
  <si>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</si>
  <si>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</si>
  <si>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</si>
  <si>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</si>
  <si>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</si>
  <si>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</si>
  <si>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</si>
  <si>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</si>
  <si>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</si>
  <si>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</si>
  <si>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</si>
  <si>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</si>
  <si>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</si>
  <si>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</si>
  <si>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</si>
  <si>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</si>
  <si>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</si>
  <si>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</si>
  <si>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</si>
  <si>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</si>
  <si>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</si>
  <si>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</si>
  <si>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</si>
  <si>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</si>
  <si>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</si>
  <si>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</si>
  <si>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</si>
  <si>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</si>
  <si>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</si>
  <si>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</si>
  <si>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</si>
  <si>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</si>
  <si>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</si>
  <si>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</si>
  <si>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</si>
  <si>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</si>
  <si>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</si>
  <si>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</si>
  <si>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</si>
  <si>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</si>
  <si>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</si>
  <si>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</si>
  <si>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</si>
  <si>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</si>
  <si>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</si>
  <si>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</si>
  <si>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</si>
  <si>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</si>
  <si>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</si>
  <si>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</si>
  <si>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Нижнетавдинский муниципальный район</t>
  </si>
  <si>
    <t>71632000</t>
  </si>
  <si>
    <t>город Тюмень</t>
  </si>
  <si>
    <t>71701000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</si>
  <si>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</si>
  <si>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</si>
  <si>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</si>
  <si>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</si>
  <si>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</si>
  <si>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</si>
  <si>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</si>
  <si>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</si>
  <si>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</si>
  <si>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</si>
  <si>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</si>
  <si>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</si>
  <si>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</si>
  <si>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</si>
  <si>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</si>
  <si>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</si>
  <si>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</si>
  <si>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</si>
  <si>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</si>
  <si>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</si>
  <si>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</si>
  <si>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</si>
  <si>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</si>
  <si>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</si>
  <si>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</si>
  <si>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</si>
  <si>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</si>
  <si>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</si>
  <si>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</si>
  <si>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</si>
  <si>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</si>
  <si>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</si>
  <si>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e.savina@rosvodokanal.ru</t>
  </si>
  <si>
    <t>Савина Елена Сергеевна</t>
  </si>
  <si>
    <t>19.10.2020</t>
  </si>
  <si>
    <t>12.10.2020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</si>
  <si>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приемки-передачи объектов ВиВ)</t>
  </si>
  <si>
    <t>Изменения в части протяженности сетей водоснабжения (в связи с принятием к учету бесхозяйных объектов водоснабжения)</t>
  </si>
  <si>
    <t>31456063</t>
  </si>
  <si>
    <t>ООО "ЗапСибНефтехим"</t>
  </si>
  <si>
    <t>1658087524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</si>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</sst>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44081.45275462963</v>
      </c>
      <c r="B90" s="14" t="s">
        <v>565</v>
      </c>
      <c r="C90" s="14" t="s">
        <v>390</v>
      </c>
    </row>
    <row r="91" spans="1:3">
      <c r="A91" s="490">
        <v>44081.452777777777</v>
      </c>
      <c r="B91" s="14" t="s">
        <v>576</v>
      </c>
      <c r="C91" s="14" t="s">
        <v>390</v>
      </c>
    </row>
    <row r="92" spans="1:3">
      <c r="A92" s="490">
        <v>44092.57</v>
      </c>
      <c r="B92" s="14" t="s">
        <v>565</v>
      </c>
      <c r="C92" s="14" t="s">
        <v>390</v>
      </c>
    </row>
    <row r="93" spans="1:3">
      <c r="A93" s="490">
        <v>44092.5700462963</v>
      </c>
      <c r="B93" s="14" t="s">
        <v>576</v>
      </c>
      <c r="C93" s="14" t="s">
        <v>390</v>
      </c>
    </row>
    <row r="94" spans="1:3">
      <c r="A94" s="490">
        <v>44092.570740740739</v>
      </c>
      <c r="B94" s="14" t="s">
        <v>565</v>
      </c>
      <c r="C94" s="14" t="s">
        <v>390</v>
      </c>
    </row>
    <row r="95" spans="1:3">
      <c r="A95" s="490">
        <v>44092.570868055554</v>
      </c>
      <c r="B95" s="14" t="s">
        <v>576</v>
      </c>
      <c r="C95" s="14" t="s">
        <v>390</v>
      </c>
    </row>
    <row r="96" spans="1:3">
      <c r="A96" s="490">
        <v>44092.574131944442</v>
      </c>
      <c r="B96" s="14" t="s">
        <v>565</v>
      </c>
      <c r="C96" s="14" t="s">
        <v>390</v>
      </c>
    </row>
    <row r="97" spans="1:3">
      <c r="A97" s="490">
        <v>44092.574178240742</v>
      </c>
      <c r="B97" s="14" t="s">
        <v>576</v>
      </c>
      <c r="C97" s="14" t="s">
        <v>390</v>
      </c>
    </row>
    <row r="98" spans="1:3">
      <c r="A98" s="490">
        <v>44104.362523148149</v>
      </c>
      <c r="B98" s="14" t="s">
        <v>565</v>
      </c>
      <c r="C98" s="14" t="s">
        <v>390</v>
      </c>
    </row>
    <row r="99" spans="1:3">
      <c r="A99" s="490">
        <v>44104.362546296295</v>
      </c>
      <c r="B99" s="14" t="s">
        <v>576</v>
      </c>
      <c r="C99" s="14" t="s">
        <v>390</v>
      </c>
    </row>
    <row r="100" spans="1:3">
      <c r="A100" s="490">
        <v>44123.382199074076</v>
      </c>
      <c r="B100" s="14" t="s">
        <v>565</v>
      </c>
      <c r="C100" s="14" t="s">
        <v>390</v>
      </c>
    </row>
    <row r="101" spans="1:3">
      <c r="A101" s="490">
        <v>44123.382245370369</v>
      </c>
      <c r="B101" s="14" t="s">
        <v>576</v>
      </c>
      <c r="C101" s="14" t="s">
        <v>390</v>
      </c>
    </row>
    <row r="102" spans="1:3">
      <c r="A102" s="490">
        <v>44193.477002314816</v>
      </c>
      <c r="B102" s="14" t="s">
        <v>565</v>
      </c>
      <c r="C102" s="14" t="s">
        <v>390</v>
      </c>
    </row>
    <row r="103" spans="1:3">
      <c r="A103" s="490">
        <v>44193.477013888885</v>
      </c>
      <c r="B103" s="14" t="s">
        <v>576</v>
      </c>
      <c r="C103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6" sqref="K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936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937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935</v>
      </c>
      <c r="G59" s="469"/>
    </row>
    <row r="60" spans="1:9" ht="27">
      <c r="A60" s="42"/>
      <c r="B60" s="43"/>
      <c r="D60" s="44"/>
      <c r="E60" s="466" t="s">
        <v>531</v>
      </c>
      <c r="F60" s="467" t="s">
        <v>927</v>
      </c>
      <c r="G60" s="469"/>
    </row>
    <row r="61" spans="1:9" ht="27">
      <c r="A61" s="42"/>
      <c r="B61" s="43"/>
      <c r="D61" s="44"/>
      <c r="E61" s="466" t="s">
        <v>532</v>
      </c>
      <c r="F61" s="467" t="s">
        <v>904</v>
      </c>
      <c r="G61" s="469"/>
    </row>
    <row r="62" spans="1:9" ht="27">
      <c r="E62" s="468" t="s">
        <v>533</v>
      </c>
      <c r="F62" s="467" t="s">
        <v>934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905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906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907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908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909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910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911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912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913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914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931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932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933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915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915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916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917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918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919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919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919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920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J31" sqref="J3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921</v>
      </c>
      <c r="F11" s="480" t="s">
        <v>537</v>
      </c>
      <c r="G11" s="492">
        <v>1322.0406</v>
      </c>
      <c r="H11" s="190">
        <v>82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903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922</v>
      </c>
      <c r="D10" s="544">
        <v>1</v>
      </c>
      <c r="E10" s="545" t="s">
        <v>900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922</v>
      </c>
      <c r="G11" s="486">
        <v>1</v>
      </c>
      <c r="H11" s="381" t="s">
        <v>900</v>
      </c>
      <c r="I11" s="382" t="s">
        <v>901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922</v>
      </c>
      <c r="D13" s="544">
        <v>2</v>
      </c>
      <c r="E13" s="545" t="s">
        <v>898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922</v>
      </c>
      <c r="G14" s="486">
        <v>1</v>
      </c>
      <c r="H14" s="381" t="s">
        <v>898</v>
      </c>
      <c r="I14" s="382" t="s">
        <v>899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12.10.2020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922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900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923</v>
      </c>
      <c r="L13" s="559" t="s">
        <v>561</v>
      </c>
      <c r="M13" s="401"/>
      <c r="N13" s="257"/>
      <c r="O13" s="257"/>
      <c r="P13" s="257"/>
      <c r="Q13" s="257" t="s">
        <v>900</v>
      </c>
      <c r="R13" s="475" t="s">
        <v>901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922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898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924</v>
      </c>
      <c r="L16" s="559" t="s">
        <v>561</v>
      </c>
      <c r="M16" s="401"/>
      <c r="N16" s="257"/>
      <c r="O16" s="257"/>
      <c r="P16" s="257"/>
      <c r="Q16" s="257" t="s">
        <v>898</v>
      </c>
      <c r="R16" s="475" t="s">
        <v>899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K21" sqref="K2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922</v>
      </c>
      <c r="D12" s="183">
        <v>1</v>
      </c>
      <c r="E12" s="199" t="s">
        <v>925</v>
      </c>
    </row>
    <row r="13" spans="3:6" ht="47.25" customHeight="1">
      <c r="C13" s="182" t="s">
        <v>922</v>
      </c>
      <c r="D13" s="183">
        <v>2</v>
      </c>
      <c r="E13" s="199" t="s">
        <v>938</v>
      </c>
    </row>
    <row r="14" spans="3:6" ht="25.5" customHeight="1">
      <c r="C14" s="182" t="s">
        <v>922</v>
      </c>
      <c r="D14" s="183">
        <v>3</v>
      </c>
      <c r="E14" s="199" t="s">
        <v>926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32" sqref="H3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939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921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1529</v>
      </c>
    </row>
    <row r="2" spans="1:4">
      <c r="A2" s="446">
        <v>1</v>
      </c>
      <c r="B2" t="s">
        <v>943</v>
      </c>
      <c r="C2" t="s">
        <v>943</v>
      </c>
      <c r="D2" t="s">
        <v>944</v>
      </c>
    </row>
    <row r="3" spans="1:4">
      <c r="A3" s="446">
        <v>2</v>
      </c>
      <c r="B3" t="s">
        <v>943</v>
      </c>
      <c r="C3" t="s">
        <v>945</v>
      </c>
      <c r="D3" t="s">
        <v>946</v>
      </c>
    </row>
    <row r="4" spans="1:4">
      <c r="A4" s="446">
        <v>3</v>
      </c>
      <c r="B4" t="s">
        <v>943</v>
      </c>
      <c r="C4" t="s">
        <v>947</v>
      </c>
      <c r="D4" t="s">
        <v>948</v>
      </c>
    </row>
    <row r="5" spans="1:4">
      <c r="A5" s="446">
        <v>4</v>
      </c>
      <c r="B5" t="s">
        <v>943</v>
      </c>
      <c r="C5" t="s">
        <v>949</v>
      </c>
      <c r="D5" t="s">
        <v>950</v>
      </c>
    </row>
    <row r="6" spans="1:4">
      <c r="A6" s="446">
        <v>5</v>
      </c>
      <c r="B6" t="s">
        <v>943</v>
      </c>
      <c r="C6" t="s">
        <v>951</v>
      </c>
      <c r="D6" t="s">
        <v>952</v>
      </c>
    </row>
    <row r="7" spans="1:4">
      <c r="A7" s="446">
        <v>6</v>
      </c>
      <c r="B7" t="s">
        <v>943</v>
      </c>
      <c r="C7" t="s">
        <v>953</v>
      </c>
      <c r="D7" t="s">
        <v>954</v>
      </c>
    </row>
    <row r="8" spans="1:4">
      <c r="A8" s="446">
        <v>7</v>
      </c>
      <c r="B8" t="s">
        <v>943</v>
      </c>
      <c r="C8" t="s">
        <v>955</v>
      </c>
      <c r="D8" t="s">
        <v>956</v>
      </c>
    </row>
    <row r="9" spans="1:4">
      <c r="A9" s="446">
        <v>8</v>
      </c>
      <c r="B9" t="s">
        <v>943</v>
      </c>
      <c r="C9" t="s">
        <v>957</v>
      </c>
      <c r="D9" t="s">
        <v>958</v>
      </c>
    </row>
    <row r="10" spans="1:4">
      <c r="A10" s="446">
        <v>9</v>
      </c>
      <c r="B10" t="s">
        <v>943</v>
      </c>
      <c r="C10" t="s">
        <v>959</v>
      </c>
      <c r="D10" t="s">
        <v>960</v>
      </c>
    </row>
    <row r="11" spans="1:4">
      <c r="A11" s="446">
        <v>10</v>
      </c>
      <c r="B11" t="s">
        <v>943</v>
      </c>
      <c r="C11" t="s">
        <v>961</v>
      </c>
      <c r="D11" t="s">
        <v>962</v>
      </c>
    </row>
    <row r="12" spans="1:4">
      <c r="A12" s="446">
        <v>11</v>
      </c>
      <c r="B12" t="s">
        <v>943</v>
      </c>
      <c r="C12" t="s">
        <v>963</v>
      </c>
      <c r="D12" t="s">
        <v>964</v>
      </c>
    </row>
    <row r="13" spans="1:4">
      <c r="A13" s="446">
        <v>12</v>
      </c>
      <c r="B13" t="s">
        <v>943</v>
      </c>
      <c r="C13" t="s">
        <v>965</v>
      </c>
      <c r="D13" t="s">
        <v>966</v>
      </c>
    </row>
    <row r="14" spans="1:4">
      <c r="A14" s="446">
        <v>13</v>
      </c>
      <c r="B14" t="s">
        <v>967</v>
      </c>
      <c r="C14" t="s">
        <v>967</v>
      </c>
      <c r="D14" t="s">
        <v>968</v>
      </c>
    </row>
    <row r="15" spans="1:4">
      <c r="A15" s="446">
        <v>14</v>
      </c>
      <c r="B15" t="s">
        <v>967</v>
      </c>
      <c r="C15" t="s">
        <v>969</v>
      </c>
      <c r="D15" t="s">
        <v>970</v>
      </c>
    </row>
    <row r="16" spans="1:4">
      <c r="A16" s="446">
        <v>15</v>
      </c>
      <c r="B16" t="s">
        <v>967</v>
      </c>
      <c r="C16" t="s">
        <v>971</v>
      </c>
      <c r="D16" t="s">
        <v>972</v>
      </c>
    </row>
    <row r="17" spans="1:4">
      <c r="A17" s="446">
        <v>16</v>
      </c>
      <c r="B17" t="s">
        <v>967</v>
      </c>
      <c r="C17" t="s">
        <v>973</v>
      </c>
      <c r="D17" t="s">
        <v>974</v>
      </c>
    </row>
    <row r="18" spans="1:4">
      <c r="A18" s="446">
        <v>17</v>
      </c>
      <c r="B18" t="s">
        <v>967</v>
      </c>
      <c r="C18" t="s">
        <v>975</v>
      </c>
      <c r="D18" t="s">
        <v>976</v>
      </c>
    </row>
    <row r="19" spans="1:4">
      <c r="A19" s="446">
        <v>18</v>
      </c>
      <c r="B19" t="s">
        <v>967</v>
      </c>
      <c r="C19" t="s">
        <v>977</v>
      </c>
      <c r="D19" t="s">
        <v>978</v>
      </c>
    </row>
    <row r="20" spans="1:4">
      <c r="A20" s="446">
        <v>19</v>
      </c>
      <c r="B20" t="s">
        <v>967</v>
      </c>
      <c r="C20" t="s">
        <v>979</v>
      </c>
      <c r="D20" t="s">
        <v>980</v>
      </c>
    </row>
    <row r="21" spans="1:4">
      <c r="A21" s="446">
        <v>20</v>
      </c>
      <c r="B21" t="s">
        <v>967</v>
      </c>
      <c r="C21" t="s">
        <v>981</v>
      </c>
      <c r="D21" t="s">
        <v>982</v>
      </c>
    </row>
    <row r="22" spans="1:4">
      <c r="A22" s="446">
        <v>21</v>
      </c>
      <c r="B22" t="s">
        <v>967</v>
      </c>
      <c r="C22" t="s">
        <v>983</v>
      </c>
      <c r="D22" t="s">
        <v>984</v>
      </c>
    </row>
    <row r="23" spans="1:4">
      <c r="A23" s="446">
        <v>22</v>
      </c>
      <c r="B23" t="s">
        <v>967</v>
      </c>
      <c r="C23" t="s">
        <v>985</v>
      </c>
      <c r="D23" t="s">
        <v>986</v>
      </c>
    </row>
    <row r="24" spans="1:4">
      <c r="A24" s="446">
        <v>23</v>
      </c>
      <c r="B24" t="s">
        <v>987</v>
      </c>
      <c r="C24" t="s">
        <v>987</v>
      </c>
      <c r="D24" t="s">
        <v>988</v>
      </c>
    </row>
    <row r="25" spans="1:4">
      <c r="A25" s="446">
        <v>24</v>
      </c>
      <c r="B25" t="s">
        <v>987</v>
      </c>
      <c r="C25" t="s">
        <v>989</v>
      </c>
      <c r="D25" t="s">
        <v>990</v>
      </c>
    </row>
    <row r="26" spans="1:4">
      <c r="A26" s="446">
        <v>25</v>
      </c>
      <c r="B26" t="s">
        <v>987</v>
      </c>
      <c r="C26" t="s">
        <v>991</v>
      </c>
      <c r="D26" t="s">
        <v>992</v>
      </c>
    </row>
    <row r="27" spans="1:4">
      <c r="A27" s="446">
        <v>26</v>
      </c>
      <c r="B27" t="s">
        <v>987</v>
      </c>
      <c r="C27" t="s">
        <v>993</v>
      </c>
      <c r="D27" t="s">
        <v>994</v>
      </c>
    </row>
    <row r="28" spans="1:4">
      <c r="A28" s="446">
        <v>27</v>
      </c>
      <c r="B28" t="s">
        <v>987</v>
      </c>
      <c r="C28" t="s">
        <v>995</v>
      </c>
      <c r="D28" t="s">
        <v>996</v>
      </c>
    </row>
    <row r="29" spans="1:4">
      <c r="A29" s="446">
        <v>28</v>
      </c>
      <c r="B29" t="s">
        <v>987</v>
      </c>
      <c r="C29" t="s">
        <v>997</v>
      </c>
      <c r="D29" t="s">
        <v>998</v>
      </c>
    </row>
    <row r="30" spans="1:4">
      <c r="A30" s="446">
        <v>29</v>
      </c>
      <c r="B30" t="s">
        <v>987</v>
      </c>
      <c r="C30" t="s">
        <v>999</v>
      </c>
      <c r="D30" t="s">
        <v>1000</v>
      </c>
    </row>
    <row r="31" spans="1:4">
      <c r="A31" s="446">
        <v>30</v>
      </c>
      <c r="B31" t="s">
        <v>987</v>
      </c>
      <c r="C31" t="s">
        <v>1001</v>
      </c>
      <c r="D31" t="s">
        <v>1002</v>
      </c>
    </row>
    <row r="32" spans="1:4">
      <c r="A32" s="446">
        <v>31</v>
      </c>
      <c r="B32" t="s">
        <v>987</v>
      </c>
      <c r="C32" t="s">
        <v>1003</v>
      </c>
      <c r="D32" t="s">
        <v>1004</v>
      </c>
    </row>
    <row r="33" spans="1:4">
      <c r="A33" s="446">
        <v>32</v>
      </c>
      <c r="B33" t="s">
        <v>987</v>
      </c>
      <c r="C33" t="s">
        <v>1005</v>
      </c>
      <c r="D33" t="s">
        <v>1006</v>
      </c>
    </row>
    <row r="34" spans="1:4">
      <c r="A34" s="446">
        <v>33</v>
      </c>
      <c r="B34" t="s">
        <v>987</v>
      </c>
      <c r="C34" t="s">
        <v>1007</v>
      </c>
      <c r="D34" t="s">
        <v>1008</v>
      </c>
    </row>
    <row r="35" spans="1:4">
      <c r="A35" s="446">
        <v>34</v>
      </c>
      <c r="B35" t="s">
        <v>987</v>
      </c>
      <c r="C35" t="s">
        <v>1009</v>
      </c>
      <c r="D35" t="s">
        <v>1010</v>
      </c>
    </row>
    <row r="36" spans="1:4">
      <c r="A36" s="446">
        <v>35</v>
      </c>
      <c r="B36" t="s">
        <v>1011</v>
      </c>
      <c r="C36" t="s">
        <v>1011</v>
      </c>
      <c r="D36" t="s">
        <v>1012</v>
      </c>
    </row>
    <row r="37" spans="1:4">
      <c r="A37" s="446">
        <v>36</v>
      </c>
      <c r="B37" t="s">
        <v>1011</v>
      </c>
      <c r="C37" t="s">
        <v>1013</v>
      </c>
      <c r="D37" t="s">
        <v>1014</v>
      </c>
    </row>
    <row r="38" spans="1:4">
      <c r="A38" s="446">
        <v>37</v>
      </c>
      <c r="B38" t="s">
        <v>1011</v>
      </c>
      <c r="C38" t="s">
        <v>1015</v>
      </c>
      <c r="D38" t="s">
        <v>1016</v>
      </c>
    </row>
    <row r="39" spans="1:4">
      <c r="A39" s="446">
        <v>38</v>
      </c>
      <c r="B39" t="s">
        <v>1011</v>
      </c>
      <c r="C39" t="s">
        <v>1017</v>
      </c>
      <c r="D39" t="s">
        <v>1018</v>
      </c>
    </row>
    <row r="40" spans="1:4">
      <c r="A40" s="446">
        <v>39</v>
      </c>
      <c r="B40" t="s">
        <v>1011</v>
      </c>
      <c r="C40" t="s">
        <v>1019</v>
      </c>
      <c r="D40" t="s">
        <v>1020</v>
      </c>
    </row>
    <row r="41" spans="1:4">
      <c r="A41" s="446">
        <v>40</v>
      </c>
      <c r="B41" t="s">
        <v>1011</v>
      </c>
      <c r="C41" t="s">
        <v>1021</v>
      </c>
      <c r="D41" t="s">
        <v>1022</v>
      </c>
    </row>
    <row r="42" spans="1:4">
      <c r="A42" s="446">
        <v>41</v>
      </c>
      <c r="B42" t="s">
        <v>1011</v>
      </c>
      <c r="C42" t="s">
        <v>1023</v>
      </c>
      <c r="D42" t="s">
        <v>1024</v>
      </c>
    </row>
    <row r="43" spans="1:4">
      <c r="A43" s="446">
        <v>42</v>
      </c>
      <c r="B43" t="s">
        <v>1011</v>
      </c>
      <c r="C43" t="s">
        <v>1025</v>
      </c>
      <c r="D43" t="s">
        <v>1026</v>
      </c>
    </row>
    <row r="44" spans="1:4">
      <c r="A44" s="446">
        <v>43</v>
      </c>
      <c r="B44" t="s">
        <v>1011</v>
      </c>
      <c r="C44" t="s">
        <v>1027</v>
      </c>
      <c r="D44" t="s">
        <v>1028</v>
      </c>
    </row>
    <row r="45" spans="1:4">
      <c r="A45" s="446">
        <v>44</v>
      </c>
      <c r="B45" t="s">
        <v>1011</v>
      </c>
      <c r="C45" t="s">
        <v>1029</v>
      </c>
      <c r="D45" t="s">
        <v>1030</v>
      </c>
    </row>
    <row r="46" spans="1:4">
      <c r="A46" s="446">
        <v>45</v>
      </c>
      <c r="B46" t="s">
        <v>1031</v>
      </c>
      <c r="C46" t="s">
        <v>1033</v>
      </c>
      <c r="D46" t="s">
        <v>1034</v>
      </c>
    </row>
    <row r="47" spans="1:4">
      <c r="A47" s="446">
        <v>46</v>
      </c>
      <c r="B47" t="s">
        <v>1031</v>
      </c>
      <c r="C47" t="s">
        <v>1035</v>
      </c>
      <c r="D47" t="s">
        <v>1036</v>
      </c>
    </row>
    <row r="48" spans="1:4">
      <c r="A48" s="446">
        <v>47</v>
      </c>
      <c r="B48" t="s">
        <v>1031</v>
      </c>
      <c r="C48" t="s">
        <v>1031</v>
      </c>
      <c r="D48" t="s">
        <v>1032</v>
      </c>
    </row>
    <row r="49" spans="1:4">
      <c r="A49" s="446">
        <v>48</v>
      </c>
      <c r="B49" t="s">
        <v>1031</v>
      </c>
      <c r="C49" t="s">
        <v>1037</v>
      </c>
      <c r="D49" t="s">
        <v>1038</v>
      </c>
    </row>
    <row r="50" spans="1:4">
      <c r="A50" s="446">
        <v>49</v>
      </c>
      <c r="B50" t="s">
        <v>1031</v>
      </c>
      <c r="C50" t="s">
        <v>1039</v>
      </c>
      <c r="D50" t="s">
        <v>1040</v>
      </c>
    </row>
    <row r="51" spans="1:4">
      <c r="A51" s="446">
        <v>50</v>
      </c>
      <c r="B51" t="s">
        <v>1031</v>
      </c>
      <c r="C51" t="s">
        <v>1041</v>
      </c>
      <c r="D51" t="s">
        <v>1042</v>
      </c>
    </row>
    <row r="52" spans="1:4">
      <c r="A52" s="446">
        <v>51</v>
      </c>
      <c r="B52" t="s">
        <v>1031</v>
      </c>
      <c r="C52" t="s">
        <v>1043</v>
      </c>
      <c r="D52" t="s">
        <v>1044</v>
      </c>
    </row>
    <row r="53" spans="1:4">
      <c r="A53" s="446">
        <v>52</v>
      </c>
      <c r="B53" t="s">
        <v>1031</v>
      </c>
      <c r="C53" t="s">
        <v>1045</v>
      </c>
      <c r="D53" t="s">
        <v>1046</v>
      </c>
    </row>
    <row r="54" spans="1:4">
      <c r="A54" s="446">
        <v>53</v>
      </c>
      <c r="B54" t="s">
        <v>1031</v>
      </c>
      <c r="C54" t="s">
        <v>1047</v>
      </c>
      <c r="D54" t="s">
        <v>1048</v>
      </c>
    </row>
    <row r="55" spans="1:4">
      <c r="A55" s="446">
        <v>54</v>
      </c>
      <c r="B55" t="s">
        <v>1031</v>
      </c>
      <c r="C55" t="s">
        <v>1049</v>
      </c>
      <c r="D55" t="s">
        <v>1050</v>
      </c>
    </row>
    <row r="56" spans="1:4">
      <c r="A56" s="446">
        <v>55</v>
      </c>
      <c r="B56" t="s">
        <v>1031</v>
      </c>
      <c r="C56" t="s">
        <v>1051</v>
      </c>
      <c r="D56" t="s">
        <v>1052</v>
      </c>
    </row>
    <row r="57" spans="1:4">
      <c r="A57" s="446">
        <v>56</v>
      </c>
      <c r="B57" t="s">
        <v>1031</v>
      </c>
      <c r="C57" t="s">
        <v>1053</v>
      </c>
      <c r="D57" t="s">
        <v>1054</v>
      </c>
    </row>
    <row r="58" spans="1:4">
      <c r="A58" s="446">
        <v>57</v>
      </c>
      <c r="B58" t="s">
        <v>1031</v>
      </c>
      <c r="C58" t="s">
        <v>1055</v>
      </c>
      <c r="D58" t="s">
        <v>1056</v>
      </c>
    </row>
    <row r="59" spans="1:4">
      <c r="A59" s="446">
        <v>58</v>
      </c>
      <c r="B59" t="s">
        <v>1031</v>
      </c>
      <c r="C59" t="s">
        <v>1057</v>
      </c>
      <c r="D59" t="s">
        <v>1058</v>
      </c>
    </row>
    <row r="60" spans="1:4">
      <c r="A60" s="446">
        <v>59</v>
      </c>
      <c r="B60" t="s">
        <v>1031</v>
      </c>
      <c r="C60" t="s">
        <v>1059</v>
      </c>
      <c r="D60" t="s">
        <v>1060</v>
      </c>
    </row>
    <row r="61" spans="1:4">
      <c r="A61" s="446">
        <v>60</v>
      </c>
      <c r="B61" t="s">
        <v>1031</v>
      </c>
      <c r="C61" t="s">
        <v>1061</v>
      </c>
      <c r="D61" t="s">
        <v>1062</v>
      </c>
    </row>
    <row r="62" spans="1:4">
      <c r="A62" s="446">
        <v>61</v>
      </c>
      <c r="B62" t="s">
        <v>1031</v>
      </c>
      <c r="C62" t="s">
        <v>1063</v>
      </c>
      <c r="D62" t="s">
        <v>1064</v>
      </c>
    </row>
    <row r="63" spans="1:4">
      <c r="A63" s="446">
        <v>62</v>
      </c>
      <c r="B63" t="s">
        <v>1031</v>
      </c>
      <c r="C63" t="s">
        <v>1065</v>
      </c>
      <c r="D63" t="s">
        <v>1066</v>
      </c>
    </row>
    <row r="64" spans="1:4">
      <c r="A64" s="446">
        <v>63</v>
      </c>
      <c r="B64" t="s">
        <v>1031</v>
      </c>
      <c r="C64" t="s">
        <v>1067</v>
      </c>
      <c r="D64" t="s">
        <v>1068</v>
      </c>
    </row>
    <row r="65" spans="1:4">
      <c r="A65" s="446">
        <v>64</v>
      </c>
      <c r="B65" t="s">
        <v>1031</v>
      </c>
      <c r="C65" t="s">
        <v>1069</v>
      </c>
      <c r="D65" t="s">
        <v>1070</v>
      </c>
    </row>
    <row r="66" spans="1:4">
      <c r="A66" s="446">
        <v>65</v>
      </c>
      <c r="B66" t="s">
        <v>1071</v>
      </c>
      <c r="C66" t="s">
        <v>1073</v>
      </c>
      <c r="D66" t="s">
        <v>1074</v>
      </c>
    </row>
    <row r="67" spans="1:4">
      <c r="A67" s="446">
        <v>66</v>
      </c>
      <c r="B67" t="s">
        <v>1071</v>
      </c>
      <c r="C67" t="s">
        <v>1075</v>
      </c>
      <c r="D67" t="s">
        <v>1076</v>
      </c>
    </row>
    <row r="68" spans="1:4">
      <c r="A68" s="446">
        <v>67</v>
      </c>
      <c r="B68" t="s">
        <v>1071</v>
      </c>
      <c r="C68" t="s">
        <v>1071</v>
      </c>
      <c r="D68" t="s">
        <v>1072</v>
      </c>
    </row>
    <row r="69" spans="1:4">
      <c r="A69" s="446">
        <v>68</v>
      </c>
      <c r="B69" t="s">
        <v>1071</v>
      </c>
      <c r="C69" t="s">
        <v>1077</v>
      </c>
      <c r="D69" t="s">
        <v>1078</v>
      </c>
    </row>
    <row r="70" spans="1:4">
      <c r="A70" s="446">
        <v>69</v>
      </c>
      <c r="B70" t="s">
        <v>1071</v>
      </c>
      <c r="C70" t="s">
        <v>1079</v>
      </c>
      <c r="D70" t="s">
        <v>1080</v>
      </c>
    </row>
    <row r="71" spans="1:4">
      <c r="A71" s="446">
        <v>70</v>
      </c>
      <c r="B71" t="s">
        <v>1071</v>
      </c>
      <c r="C71" t="s">
        <v>1081</v>
      </c>
      <c r="D71" t="s">
        <v>1082</v>
      </c>
    </row>
    <row r="72" spans="1:4">
      <c r="A72" s="446">
        <v>71</v>
      </c>
      <c r="B72" t="s">
        <v>1071</v>
      </c>
      <c r="C72" t="s">
        <v>1083</v>
      </c>
      <c r="D72" t="s">
        <v>1084</v>
      </c>
    </row>
    <row r="73" spans="1:4">
      <c r="A73" s="446">
        <v>72</v>
      </c>
      <c r="B73" t="s">
        <v>1071</v>
      </c>
      <c r="C73" t="s">
        <v>1085</v>
      </c>
      <c r="D73" t="s">
        <v>1086</v>
      </c>
    </row>
    <row r="74" spans="1:4">
      <c r="A74" s="446">
        <v>73</v>
      </c>
      <c r="B74" t="s">
        <v>1071</v>
      </c>
      <c r="C74" t="s">
        <v>1087</v>
      </c>
      <c r="D74" t="s">
        <v>1088</v>
      </c>
    </row>
    <row r="75" spans="1:4">
      <c r="A75" s="446">
        <v>74</v>
      </c>
      <c r="B75" t="s">
        <v>1071</v>
      </c>
      <c r="C75" t="s">
        <v>1089</v>
      </c>
      <c r="D75" t="s">
        <v>1090</v>
      </c>
    </row>
    <row r="76" spans="1:4">
      <c r="A76" s="446">
        <v>75</v>
      </c>
      <c r="B76" t="s">
        <v>1071</v>
      </c>
      <c r="C76" t="s">
        <v>1091</v>
      </c>
      <c r="D76" t="s">
        <v>1092</v>
      </c>
    </row>
    <row r="77" spans="1:4">
      <c r="A77" s="446">
        <v>76</v>
      </c>
      <c r="B77" t="s">
        <v>1071</v>
      </c>
      <c r="C77" t="s">
        <v>1093</v>
      </c>
      <c r="D77" t="s">
        <v>1094</v>
      </c>
    </row>
    <row r="78" spans="1:4">
      <c r="A78" s="446">
        <v>77</v>
      </c>
      <c r="B78" t="s">
        <v>1071</v>
      </c>
      <c r="C78" t="s">
        <v>1095</v>
      </c>
      <c r="D78" t="s">
        <v>1096</v>
      </c>
    </row>
    <row r="79" spans="1:4">
      <c r="A79" s="446">
        <v>78</v>
      </c>
      <c r="B79" t="s">
        <v>1071</v>
      </c>
      <c r="C79" t="s">
        <v>1097</v>
      </c>
      <c r="D79" t="s">
        <v>1098</v>
      </c>
    </row>
    <row r="80" spans="1:4">
      <c r="A80" s="446">
        <v>79</v>
      </c>
      <c r="B80" t="s">
        <v>1071</v>
      </c>
      <c r="C80" t="s">
        <v>1099</v>
      </c>
      <c r="D80" t="s">
        <v>1100</v>
      </c>
    </row>
    <row r="81" spans="1:4">
      <c r="A81" s="446">
        <v>80</v>
      </c>
      <c r="B81" t="s">
        <v>1101</v>
      </c>
      <c r="C81" t="s">
        <v>1101</v>
      </c>
      <c r="D81" t="s">
        <v>1102</v>
      </c>
    </row>
    <row r="82" spans="1:4">
      <c r="A82" s="446">
        <v>81</v>
      </c>
      <c r="B82" t="s">
        <v>1103</v>
      </c>
      <c r="C82" t="s">
        <v>1103</v>
      </c>
      <c r="D82" t="s">
        <v>1104</v>
      </c>
    </row>
    <row r="83" spans="1:4">
      <c r="A83" s="446">
        <v>82</v>
      </c>
      <c r="B83" t="s">
        <v>1105</v>
      </c>
      <c r="C83" t="s">
        <v>1107</v>
      </c>
      <c r="D83" t="s">
        <v>1108</v>
      </c>
    </row>
    <row r="84" spans="1:4">
      <c r="A84" s="446">
        <v>83</v>
      </c>
      <c r="B84" t="s">
        <v>1105</v>
      </c>
      <c r="C84" t="s">
        <v>1109</v>
      </c>
      <c r="D84" t="s">
        <v>1110</v>
      </c>
    </row>
    <row r="85" spans="1:4">
      <c r="A85" s="446">
        <v>84</v>
      </c>
      <c r="B85" t="s">
        <v>1105</v>
      </c>
      <c r="C85" t="s">
        <v>1111</v>
      </c>
      <c r="D85" t="s">
        <v>1112</v>
      </c>
    </row>
    <row r="86" spans="1:4">
      <c r="A86" s="446">
        <v>85</v>
      </c>
      <c r="B86" t="s">
        <v>1105</v>
      </c>
      <c r="C86" t="s">
        <v>1113</v>
      </c>
      <c r="D86" t="s">
        <v>1114</v>
      </c>
    </row>
    <row r="87" spans="1:4">
      <c r="A87" s="446">
        <v>86</v>
      </c>
      <c r="B87" t="s">
        <v>1105</v>
      </c>
      <c r="C87" t="s">
        <v>1115</v>
      </c>
      <c r="D87" t="s">
        <v>1116</v>
      </c>
    </row>
    <row r="88" spans="1:4">
      <c r="A88" s="446">
        <v>87</v>
      </c>
      <c r="B88" t="s">
        <v>1105</v>
      </c>
      <c r="C88" t="s">
        <v>1117</v>
      </c>
      <c r="D88" t="s">
        <v>1118</v>
      </c>
    </row>
    <row r="89" spans="1:4">
      <c r="A89" s="446">
        <v>88</v>
      </c>
      <c r="B89" t="s">
        <v>1105</v>
      </c>
      <c r="C89" t="s">
        <v>1105</v>
      </c>
      <c r="D89" t="s">
        <v>1106</v>
      </c>
    </row>
    <row r="90" spans="1:4">
      <c r="A90" s="446">
        <v>89</v>
      </c>
      <c r="B90" t="s">
        <v>1105</v>
      </c>
      <c r="C90" t="s">
        <v>1119</v>
      </c>
      <c r="D90" t="s">
        <v>1120</v>
      </c>
    </row>
    <row r="91" spans="1:4">
      <c r="A91" s="446">
        <v>90</v>
      </c>
      <c r="B91" t="s">
        <v>1105</v>
      </c>
      <c r="C91" t="s">
        <v>1121</v>
      </c>
      <c r="D91" t="s">
        <v>1122</v>
      </c>
    </row>
    <row r="92" spans="1:4">
      <c r="A92" s="446">
        <v>91</v>
      </c>
      <c r="B92" t="s">
        <v>1105</v>
      </c>
      <c r="C92" t="s">
        <v>1123</v>
      </c>
      <c r="D92" t="s">
        <v>1124</v>
      </c>
    </row>
    <row r="93" spans="1:4">
      <c r="A93" s="446">
        <v>92</v>
      </c>
      <c r="B93" t="s">
        <v>1105</v>
      </c>
      <c r="C93" t="s">
        <v>1125</v>
      </c>
      <c r="D93" t="s">
        <v>1126</v>
      </c>
    </row>
    <row r="94" spans="1:4">
      <c r="A94" s="446">
        <v>93</v>
      </c>
      <c r="B94" t="s">
        <v>1105</v>
      </c>
      <c r="C94" t="s">
        <v>1127</v>
      </c>
      <c r="D94" t="s">
        <v>1128</v>
      </c>
    </row>
    <row r="95" spans="1:4">
      <c r="A95" s="446">
        <v>94</v>
      </c>
      <c r="B95" t="s">
        <v>1105</v>
      </c>
      <c r="C95" t="s">
        <v>1129</v>
      </c>
      <c r="D95" t="s">
        <v>1130</v>
      </c>
    </row>
    <row r="96" spans="1:4">
      <c r="A96" s="446">
        <v>95</v>
      </c>
      <c r="B96" t="s">
        <v>1105</v>
      </c>
      <c r="C96" t="s">
        <v>1131</v>
      </c>
      <c r="D96" t="s">
        <v>1132</v>
      </c>
    </row>
    <row r="97" spans="1:4">
      <c r="A97" s="446">
        <v>96</v>
      </c>
      <c r="B97" t="s">
        <v>1105</v>
      </c>
      <c r="C97" t="s">
        <v>1133</v>
      </c>
      <c r="D97" t="s">
        <v>1134</v>
      </c>
    </row>
    <row r="98" spans="1:4">
      <c r="A98" s="446">
        <v>97</v>
      </c>
      <c r="B98" t="s">
        <v>1105</v>
      </c>
      <c r="C98" t="s">
        <v>1135</v>
      </c>
      <c r="D98" t="s">
        <v>1136</v>
      </c>
    </row>
    <row r="99" spans="1:4">
      <c r="A99" s="446">
        <v>98</v>
      </c>
      <c r="B99" t="s">
        <v>1105</v>
      </c>
      <c r="C99" t="s">
        <v>1137</v>
      </c>
      <c r="D99" t="s">
        <v>1138</v>
      </c>
    </row>
    <row r="100" spans="1:4">
      <c r="A100" s="446">
        <v>99</v>
      </c>
      <c r="B100" t="s">
        <v>1139</v>
      </c>
      <c r="C100" t="s">
        <v>1141</v>
      </c>
      <c r="D100" t="s">
        <v>1142</v>
      </c>
    </row>
    <row r="101" spans="1:4">
      <c r="A101" s="446">
        <v>100</v>
      </c>
      <c r="B101" t="s">
        <v>1139</v>
      </c>
      <c r="C101" t="s">
        <v>1143</v>
      </c>
      <c r="D101" t="s">
        <v>1144</v>
      </c>
    </row>
    <row r="102" spans="1:4">
      <c r="A102" s="446">
        <v>101</v>
      </c>
      <c r="B102" t="s">
        <v>1139</v>
      </c>
      <c r="C102" t="s">
        <v>1145</v>
      </c>
      <c r="D102" t="s">
        <v>1146</v>
      </c>
    </row>
    <row r="103" spans="1:4">
      <c r="A103" s="446">
        <v>102</v>
      </c>
      <c r="B103" t="s">
        <v>1139</v>
      </c>
      <c r="C103" t="s">
        <v>1147</v>
      </c>
      <c r="D103" t="s">
        <v>1148</v>
      </c>
    </row>
    <row r="104" spans="1:4">
      <c r="A104" s="446">
        <v>103</v>
      </c>
      <c r="B104" t="s">
        <v>1139</v>
      </c>
      <c r="C104" t="s">
        <v>1149</v>
      </c>
      <c r="D104" t="s">
        <v>1150</v>
      </c>
    </row>
    <row r="105" spans="1:4">
      <c r="A105" s="446">
        <v>104</v>
      </c>
      <c r="B105" t="s">
        <v>1139</v>
      </c>
      <c r="C105" t="s">
        <v>1151</v>
      </c>
      <c r="D105" t="s">
        <v>1152</v>
      </c>
    </row>
    <row r="106" spans="1:4">
      <c r="A106" s="446">
        <v>105</v>
      </c>
      <c r="B106" t="s">
        <v>1139</v>
      </c>
      <c r="C106" t="s">
        <v>1139</v>
      </c>
      <c r="D106" t="s">
        <v>1140</v>
      </c>
    </row>
    <row r="107" spans="1:4">
      <c r="A107" s="446">
        <v>106</v>
      </c>
      <c r="B107" t="s">
        <v>1139</v>
      </c>
      <c r="C107" t="s">
        <v>1153</v>
      </c>
      <c r="D107" t="s">
        <v>1154</v>
      </c>
    </row>
    <row r="108" spans="1:4">
      <c r="A108" s="446">
        <v>107</v>
      </c>
      <c r="B108" t="s">
        <v>1139</v>
      </c>
      <c r="C108" t="s">
        <v>1155</v>
      </c>
      <c r="D108" t="s">
        <v>1156</v>
      </c>
    </row>
    <row r="109" spans="1:4">
      <c r="A109" s="446">
        <v>108</v>
      </c>
      <c r="B109" t="s">
        <v>1139</v>
      </c>
      <c r="C109" t="s">
        <v>1157</v>
      </c>
      <c r="D109" t="s">
        <v>1158</v>
      </c>
    </row>
    <row r="110" spans="1:4">
      <c r="A110" s="446">
        <v>109</v>
      </c>
      <c r="B110" t="s">
        <v>1139</v>
      </c>
      <c r="C110" t="s">
        <v>1159</v>
      </c>
      <c r="D110" t="s">
        <v>1160</v>
      </c>
    </row>
    <row r="111" spans="1:4">
      <c r="A111" s="446">
        <v>110</v>
      </c>
      <c r="B111" t="s">
        <v>1139</v>
      </c>
      <c r="C111" t="s">
        <v>1161</v>
      </c>
      <c r="D111" t="s">
        <v>1162</v>
      </c>
    </row>
    <row r="112" spans="1:4">
      <c r="A112" s="446">
        <v>111</v>
      </c>
      <c r="B112" t="s">
        <v>1139</v>
      </c>
      <c r="C112" t="s">
        <v>1163</v>
      </c>
      <c r="D112" t="s">
        <v>1164</v>
      </c>
    </row>
    <row r="113" spans="1:4">
      <c r="A113" s="446">
        <v>112</v>
      </c>
      <c r="B113" t="s">
        <v>1139</v>
      </c>
      <c r="C113" t="s">
        <v>1165</v>
      </c>
      <c r="D113" t="s">
        <v>1166</v>
      </c>
    </row>
    <row r="114" spans="1:4">
      <c r="A114" s="446">
        <v>113</v>
      </c>
      <c r="B114" t="s">
        <v>1139</v>
      </c>
      <c r="C114" t="s">
        <v>1167</v>
      </c>
      <c r="D114" t="s">
        <v>1168</v>
      </c>
    </row>
    <row r="115" spans="1:4">
      <c r="A115" s="446">
        <v>114</v>
      </c>
      <c r="B115" t="s">
        <v>1139</v>
      </c>
      <c r="C115" t="s">
        <v>1169</v>
      </c>
      <c r="D115" t="s">
        <v>1170</v>
      </c>
    </row>
    <row r="116" spans="1:4">
      <c r="A116" s="446">
        <v>115</v>
      </c>
      <c r="B116" t="s">
        <v>1139</v>
      </c>
      <c r="C116" t="s">
        <v>1171</v>
      </c>
      <c r="D116" t="s">
        <v>1172</v>
      </c>
    </row>
    <row r="117" spans="1:4">
      <c r="A117" s="446">
        <v>116</v>
      </c>
      <c r="B117" t="s">
        <v>1139</v>
      </c>
      <c r="C117" t="s">
        <v>1173</v>
      </c>
      <c r="D117" t="s">
        <v>1174</v>
      </c>
    </row>
    <row r="118" spans="1:4">
      <c r="A118" s="446">
        <v>117</v>
      </c>
      <c r="B118" t="s">
        <v>1139</v>
      </c>
      <c r="C118" t="s">
        <v>1175</v>
      </c>
      <c r="D118" t="s">
        <v>1176</v>
      </c>
    </row>
    <row r="119" spans="1:4">
      <c r="A119" s="446">
        <v>118</v>
      </c>
      <c r="B119" t="s">
        <v>1139</v>
      </c>
      <c r="C119" t="s">
        <v>1177</v>
      </c>
      <c r="D119" t="s">
        <v>1178</v>
      </c>
    </row>
    <row r="120" spans="1:4">
      <c r="A120" s="446">
        <v>119</v>
      </c>
      <c r="B120" t="s">
        <v>1139</v>
      </c>
      <c r="C120" t="s">
        <v>1179</v>
      </c>
      <c r="D120" t="s">
        <v>1180</v>
      </c>
    </row>
    <row r="121" spans="1:4">
      <c r="A121" s="446">
        <v>120</v>
      </c>
      <c r="B121" t="s">
        <v>1139</v>
      </c>
      <c r="C121" t="s">
        <v>1181</v>
      </c>
      <c r="D121" t="s">
        <v>1182</v>
      </c>
    </row>
    <row r="122" spans="1:4">
      <c r="A122" s="446">
        <v>121</v>
      </c>
      <c r="B122" t="s">
        <v>1139</v>
      </c>
      <c r="C122" t="s">
        <v>1183</v>
      </c>
      <c r="D122" t="s">
        <v>1184</v>
      </c>
    </row>
    <row r="123" spans="1:4">
      <c r="A123" s="446">
        <v>122</v>
      </c>
      <c r="B123" t="s">
        <v>1185</v>
      </c>
      <c r="C123" t="s">
        <v>1187</v>
      </c>
      <c r="D123" t="s">
        <v>1188</v>
      </c>
    </row>
    <row r="124" spans="1:4">
      <c r="A124" s="446">
        <v>123</v>
      </c>
      <c r="B124" t="s">
        <v>1185</v>
      </c>
      <c r="C124" t="s">
        <v>1189</v>
      </c>
      <c r="D124" t="s">
        <v>1190</v>
      </c>
    </row>
    <row r="125" spans="1:4">
      <c r="A125" s="446">
        <v>124</v>
      </c>
      <c r="B125" t="s">
        <v>1185</v>
      </c>
      <c r="C125" t="s">
        <v>1191</v>
      </c>
      <c r="D125" t="s">
        <v>1192</v>
      </c>
    </row>
    <row r="126" spans="1:4">
      <c r="A126" s="446">
        <v>125</v>
      </c>
      <c r="B126" t="s">
        <v>1185</v>
      </c>
      <c r="C126" t="s">
        <v>1193</v>
      </c>
      <c r="D126" t="s">
        <v>1194</v>
      </c>
    </row>
    <row r="127" spans="1:4">
      <c r="A127" s="446">
        <v>126</v>
      </c>
      <c r="B127" t="s">
        <v>1185</v>
      </c>
      <c r="C127" t="s">
        <v>1195</v>
      </c>
      <c r="D127" t="s">
        <v>1196</v>
      </c>
    </row>
    <row r="128" spans="1:4">
      <c r="A128" s="446">
        <v>127</v>
      </c>
      <c r="B128" t="s">
        <v>1185</v>
      </c>
      <c r="C128" t="s">
        <v>1197</v>
      </c>
      <c r="D128" t="s">
        <v>1198</v>
      </c>
    </row>
    <row r="129" spans="1:4">
      <c r="A129" s="446">
        <v>128</v>
      </c>
      <c r="B129" t="s">
        <v>1185</v>
      </c>
      <c r="C129" t="s">
        <v>1185</v>
      </c>
      <c r="D129" t="s">
        <v>1186</v>
      </c>
    </row>
    <row r="130" spans="1:4">
      <c r="A130" s="446">
        <v>129</v>
      </c>
      <c r="B130" t="s">
        <v>1185</v>
      </c>
      <c r="C130" t="s">
        <v>1043</v>
      </c>
      <c r="D130" t="s">
        <v>1199</v>
      </c>
    </row>
    <row r="131" spans="1:4">
      <c r="A131" s="446">
        <v>130</v>
      </c>
      <c r="B131" t="s">
        <v>1185</v>
      </c>
      <c r="C131" t="s">
        <v>1200</v>
      </c>
      <c r="D131" t="s">
        <v>1201</v>
      </c>
    </row>
    <row r="132" spans="1:4">
      <c r="A132" s="446">
        <v>131</v>
      </c>
      <c r="B132" t="s">
        <v>1185</v>
      </c>
      <c r="C132" t="s">
        <v>1202</v>
      </c>
      <c r="D132" t="s">
        <v>1203</v>
      </c>
    </row>
    <row r="133" spans="1:4">
      <c r="A133" s="446">
        <v>132</v>
      </c>
      <c r="B133" t="s">
        <v>1185</v>
      </c>
      <c r="C133" t="s">
        <v>1204</v>
      </c>
      <c r="D133" t="s">
        <v>1205</v>
      </c>
    </row>
    <row r="134" spans="1:4">
      <c r="A134" s="446">
        <v>133</v>
      </c>
      <c r="B134" t="s">
        <v>1185</v>
      </c>
      <c r="C134" t="s">
        <v>1206</v>
      </c>
      <c r="D134" t="s">
        <v>1207</v>
      </c>
    </row>
    <row r="135" spans="1:4">
      <c r="A135" s="446">
        <v>134</v>
      </c>
      <c r="B135" t="s">
        <v>1185</v>
      </c>
      <c r="C135" t="s">
        <v>1208</v>
      </c>
      <c r="D135" t="s">
        <v>1209</v>
      </c>
    </row>
    <row r="136" spans="1:4">
      <c r="A136" s="446">
        <v>135</v>
      </c>
      <c r="B136" t="s">
        <v>1185</v>
      </c>
      <c r="C136" t="s">
        <v>1210</v>
      </c>
      <c r="D136" t="s">
        <v>1211</v>
      </c>
    </row>
    <row r="137" spans="1:4">
      <c r="A137" s="446">
        <v>136</v>
      </c>
      <c r="B137" t="s">
        <v>898</v>
      </c>
      <c r="C137" t="s">
        <v>1212</v>
      </c>
      <c r="D137" t="s">
        <v>1213</v>
      </c>
    </row>
    <row r="138" spans="1:4">
      <c r="A138" s="446">
        <v>137</v>
      </c>
      <c r="B138" t="s">
        <v>898</v>
      </c>
      <c r="C138" t="s">
        <v>1214</v>
      </c>
      <c r="D138" t="s">
        <v>1215</v>
      </c>
    </row>
    <row r="139" spans="1:4">
      <c r="A139" s="446">
        <v>138</v>
      </c>
      <c r="B139" t="s">
        <v>898</v>
      </c>
      <c r="C139" t="s">
        <v>1216</v>
      </c>
      <c r="D139" t="s">
        <v>1217</v>
      </c>
    </row>
    <row r="140" spans="1:4">
      <c r="A140" s="446">
        <v>139</v>
      </c>
      <c r="B140" t="s">
        <v>898</v>
      </c>
      <c r="C140" t="s">
        <v>1218</v>
      </c>
      <c r="D140" t="s">
        <v>1219</v>
      </c>
    </row>
    <row r="141" spans="1:4">
      <c r="A141" s="446">
        <v>140</v>
      </c>
      <c r="B141" t="s">
        <v>898</v>
      </c>
      <c r="C141" t="s">
        <v>1220</v>
      </c>
      <c r="D141" t="s">
        <v>1221</v>
      </c>
    </row>
    <row r="142" spans="1:4">
      <c r="A142" s="446">
        <v>141</v>
      </c>
      <c r="B142" t="s">
        <v>898</v>
      </c>
      <c r="C142" t="s">
        <v>1222</v>
      </c>
      <c r="D142" t="s">
        <v>1223</v>
      </c>
    </row>
    <row r="143" spans="1:4">
      <c r="A143" s="446">
        <v>142</v>
      </c>
      <c r="B143" t="s">
        <v>898</v>
      </c>
      <c r="C143" t="s">
        <v>1224</v>
      </c>
      <c r="D143" t="s">
        <v>1225</v>
      </c>
    </row>
    <row r="144" spans="1:4">
      <c r="A144" s="446">
        <v>143</v>
      </c>
      <c r="B144" t="s">
        <v>898</v>
      </c>
      <c r="C144" t="s">
        <v>1226</v>
      </c>
      <c r="D144" t="s">
        <v>1227</v>
      </c>
    </row>
    <row r="145" spans="1:4">
      <c r="A145" s="446">
        <v>144</v>
      </c>
      <c r="B145" t="s">
        <v>898</v>
      </c>
      <c r="C145" t="s">
        <v>1228</v>
      </c>
      <c r="D145" t="s">
        <v>1229</v>
      </c>
    </row>
    <row r="146" spans="1:4">
      <c r="A146" s="446">
        <v>145</v>
      </c>
      <c r="B146" t="s">
        <v>898</v>
      </c>
      <c r="C146" t="s">
        <v>898</v>
      </c>
      <c r="D146" t="s">
        <v>899</v>
      </c>
    </row>
    <row r="147" spans="1:4">
      <c r="A147" s="446">
        <v>146</v>
      </c>
      <c r="B147" t="s">
        <v>898</v>
      </c>
      <c r="C147" t="s">
        <v>1230</v>
      </c>
      <c r="D147" t="s">
        <v>1231</v>
      </c>
    </row>
    <row r="148" spans="1:4">
      <c r="A148" s="446">
        <v>147</v>
      </c>
      <c r="B148" t="s">
        <v>898</v>
      </c>
      <c r="C148" t="s">
        <v>1232</v>
      </c>
      <c r="D148" t="s">
        <v>1233</v>
      </c>
    </row>
    <row r="149" spans="1:4">
      <c r="A149" s="446">
        <v>148</v>
      </c>
      <c r="B149" t="s">
        <v>898</v>
      </c>
      <c r="C149" t="s">
        <v>1234</v>
      </c>
      <c r="D149" t="s">
        <v>1235</v>
      </c>
    </row>
    <row r="150" spans="1:4">
      <c r="A150" s="446">
        <v>149</v>
      </c>
      <c r="B150" t="s">
        <v>898</v>
      </c>
      <c r="C150" t="s">
        <v>1236</v>
      </c>
      <c r="D150" t="s">
        <v>1237</v>
      </c>
    </row>
    <row r="151" spans="1:4">
      <c r="A151" s="446">
        <v>150</v>
      </c>
      <c r="B151" t="s">
        <v>898</v>
      </c>
      <c r="C151" t="s">
        <v>1238</v>
      </c>
      <c r="D151" t="s">
        <v>1239</v>
      </c>
    </row>
    <row r="152" spans="1:4">
      <c r="A152" s="446">
        <v>151</v>
      </c>
      <c r="B152" t="s">
        <v>898</v>
      </c>
      <c r="C152" t="s">
        <v>1240</v>
      </c>
      <c r="D152" t="s">
        <v>1241</v>
      </c>
    </row>
    <row r="153" spans="1:4">
      <c r="A153" s="446">
        <v>152</v>
      </c>
      <c r="B153" t="s">
        <v>898</v>
      </c>
      <c r="C153" t="s">
        <v>1242</v>
      </c>
      <c r="D153" t="s">
        <v>1243</v>
      </c>
    </row>
    <row r="154" spans="1:4">
      <c r="A154" s="446">
        <v>153</v>
      </c>
      <c r="B154" t="s">
        <v>898</v>
      </c>
      <c r="C154" t="s">
        <v>1244</v>
      </c>
      <c r="D154" t="s">
        <v>1245</v>
      </c>
    </row>
    <row r="155" spans="1:4">
      <c r="A155" s="446">
        <v>154</v>
      </c>
      <c r="B155" t="s">
        <v>1246</v>
      </c>
      <c r="C155" t="s">
        <v>1248</v>
      </c>
      <c r="D155" t="s">
        <v>1249</v>
      </c>
    </row>
    <row r="156" spans="1:4">
      <c r="A156" s="446">
        <v>155</v>
      </c>
      <c r="B156" t="s">
        <v>1246</v>
      </c>
      <c r="C156" t="s">
        <v>1250</v>
      </c>
      <c r="D156" t="s">
        <v>1251</v>
      </c>
    </row>
    <row r="157" spans="1:4">
      <c r="A157" s="446">
        <v>156</v>
      </c>
      <c r="B157" t="s">
        <v>1246</v>
      </c>
      <c r="C157" t="s">
        <v>1252</v>
      </c>
      <c r="D157" t="s">
        <v>1253</v>
      </c>
    </row>
    <row r="158" spans="1:4">
      <c r="A158" s="446">
        <v>157</v>
      </c>
      <c r="B158" t="s">
        <v>1246</v>
      </c>
      <c r="C158" t="s">
        <v>1021</v>
      </c>
      <c r="D158" t="s">
        <v>1254</v>
      </c>
    </row>
    <row r="159" spans="1:4">
      <c r="A159" s="446">
        <v>158</v>
      </c>
      <c r="B159" t="s">
        <v>1246</v>
      </c>
      <c r="C159" t="s">
        <v>1246</v>
      </c>
      <c r="D159" t="s">
        <v>1247</v>
      </c>
    </row>
    <row r="160" spans="1:4">
      <c r="A160" s="446">
        <v>159</v>
      </c>
      <c r="B160" t="s">
        <v>1246</v>
      </c>
      <c r="C160" t="s">
        <v>1255</v>
      </c>
      <c r="D160" t="s">
        <v>1256</v>
      </c>
    </row>
    <row r="161" spans="1:4">
      <c r="A161" s="446">
        <v>160</v>
      </c>
      <c r="B161" t="s">
        <v>1246</v>
      </c>
      <c r="C161" t="s">
        <v>1257</v>
      </c>
      <c r="D161" t="s">
        <v>1258</v>
      </c>
    </row>
    <row r="162" spans="1:4">
      <c r="A162" s="446">
        <v>161</v>
      </c>
      <c r="B162" t="s">
        <v>1246</v>
      </c>
      <c r="C162" t="s">
        <v>1259</v>
      </c>
      <c r="D162" t="s">
        <v>1260</v>
      </c>
    </row>
    <row r="163" spans="1:4">
      <c r="A163" s="446">
        <v>162</v>
      </c>
      <c r="B163" t="s">
        <v>1246</v>
      </c>
      <c r="C163" t="s">
        <v>1261</v>
      </c>
      <c r="D163" t="s">
        <v>1262</v>
      </c>
    </row>
    <row r="164" spans="1:4">
      <c r="A164" s="446">
        <v>163</v>
      </c>
      <c r="B164" t="s">
        <v>1263</v>
      </c>
      <c r="C164" t="s">
        <v>1265</v>
      </c>
      <c r="D164" t="s">
        <v>1266</v>
      </c>
    </row>
    <row r="165" spans="1:4">
      <c r="A165" s="446">
        <v>164</v>
      </c>
      <c r="B165" t="s">
        <v>1263</v>
      </c>
      <c r="C165" t="s">
        <v>1267</v>
      </c>
      <c r="D165" t="s">
        <v>1268</v>
      </c>
    </row>
    <row r="166" spans="1:4">
      <c r="A166" s="446">
        <v>165</v>
      </c>
      <c r="B166" t="s">
        <v>1263</v>
      </c>
      <c r="C166" t="s">
        <v>955</v>
      </c>
      <c r="D166" t="s">
        <v>1269</v>
      </c>
    </row>
    <row r="167" spans="1:4">
      <c r="A167" s="446">
        <v>166</v>
      </c>
      <c r="B167" t="s">
        <v>1263</v>
      </c>
      <c r="C167" t="s">
        <v>1270</v>
      </c>
      <c r="D167" t="s">
        <v>1271</v>
      </c>
    </row>
    <row r="168" spans="1:4">
      <c r="A168" s="446">
        <v>167</v>
      </c>
      <c r="B168" t="s">
        <v>1263</v>
      </c>
      <c r="C168" t="s">
        <v>1272</v>
      </c>
      <c r="D168" t="s">
        <v>1273</v>
      </c>
    </row>
    <row r="169" spans="1:4">
      <c r="A169" s="446">
        <v>168</v>
      </c>
      <c r="B169" t="s">
        <v>1263</v>
      </c>
      <c r="C169" t="s">
        <v>1274</v>
      </c>
      <c r="D169" t="s">
        <v>1275</v>
      </c>
    </row>
    <row r="170" spans="1:4">
      <c r="A170" s="446">
        <v>169</v>
      </c>
      <c r="B170" t="s">
        <v>1263</v>
      </c>
      <c r="C170" t="s">
        <v>1276</v>
      </c>
      <c r="D170" t="s">
        <v>1277</v>
      </c>
    </row>
    <row r="171" spans="1:4">
      <c r="A171" s="446">
        <v>170</v>
      </c>
      <c r="B171" t="s">
        <v>1263</v>
      </c>
      <c r="C171" t="s">
        <v>1263</v>
      </c>
      <c r="D171" t="s">
        <v>1264</v>
      </c>
    </row>
    <row r="172" spans="1:4">
      <c r="A172" s="446">
        <v>171</v>
      </c>
      <c r="B172" t="s">
        <v>1263</v>
      </c>
      <c r="C172" t="s">
        <v>1278</v>
      </c>
      <c r="D172" t="s">
        <v>1279</v>
      </c>
    </row>
    <row r="173" spans="1:4">
      <c r="A173" s="446">
        <v>172</v>
      </c>
      <c r="B173" t="s">
        <v>1263</v>
      </c>
      <c r="C173" t="s">
        <v>1280</v>
      </c>
      <c r="D173" t="s">
        <v>1281</v>
      </c>
    </row>
    <row r="174" spans="1:4">
      <c r="A174" s="446">
        <v>173</v>
      </c>
      <c r="B174" t="s">
        <v>1263</v>
      </c>
      <c r="C174" t="s">
        <v>1282</v>
      </c>
      <c r="D174" t="s">
        <v>1283</v>
      </c>
    </row>
    <row r="175" spans="1:4">
      <c r="A175" s="446">
        <v>174</v>
      </c>
      <c r="B175" t="s">
        <v>1284</v>
      </c>
      <c r="C175" t="s">
        <v>1265</v>
      </c>
      <c r="D175" t="s">
        <v>1286</v>
      </c>
    </row>
    <row r="176" spans="1:4">
      <c r="A176" s="446">
        <v>175</v>
      </c>
      <c r="B176" t="s">
        <v>1284</v>
      </c>
      <c r="C176" t="s">
        <v>1287</v>
      </c>
      <c r="D176" t="s">
        <v>1288</v>
      </c>
    </row>
    <row r="177" spans="1:4">
      <c r="A177" s="446">
        <v>176</v>
      </c>
      <c r="B177" t="s">
        <v>1284</v>
      </c>
      <c r="C177" t="s">
        <v>1289</v>
      </c>
      <c r="D177" t="s">
        <v>1290</v>
      </c>
    </row>
    <row r="178" spans="1:4">
      <c r="A178" s="446">
        <v>177</v>
      </c>
      <c r="B178" t="s">
        <v>1284</v>
      </c>
      <c r="C178" t="s">
        <v>1291</v>
      </c>
      <c r="D178" t="s">
        <v>1292</v>
      </c>
    </row>
    <row r="179" spans="1:4">
      <c r="A179" s="446">
        <v>178</v>
      </c>
      <c r="B179" t="s">
        <v>1284</v>
      </c>
      <c r="C179" t="s">
        <v>1293</v>
      </c>
      <c r="D179" t="s">
        <v>1294</v>
      </c>
    </row>
    <row r="180" spans="1:4">
      <c r="A180" s="446">
        <v>179</v>
      </c>
      <c r="B180" t="s">
        <v>1284</v>
      </c>
      <c r="C180" t="s">
        <v>1295</v>
      </c>
      <c r="D180" t="s">
        <v>1296</v>
      </c>
    </row>
    <row r="181" spans="1:4">
      <c r="A181" s="446">
        <v>180</v>
      </c>
      <c r="B181" t="s">
        <v>1284</v>
      </c>
      <c r="C181" t="s">
        <v>1284</v>
      </c>
      <c r="D181" t="s">
        <v>1285</v>
      </c>
    </row>
    <row r="182" spans="1:4">
      <c r="A182" s="446">
        <v>181</v>
      </c>
      <c r="B182" t="s">
        <v>1284</v>
      </c>
      <c r="C182" t="s">
        <v>1297</v>
      </c>
      <c r="D182" t="s">
        <v>1298</v>
      </c>
    </row>
    <row r="183" spans="1:4">
      <c r="A183" s="446">
        <v>182</v>
      </c>
      <c r="B183" t="s">
        <v>1299</v>
      </c>
      <c r="C183" t="s">
        <v>1301</v>
      </c>
      <c r="D183" t="s">
        <v>1302</v>
      </c>
    </row>
    <row r="184" spans="1:4">
      <c r="A184" s="446">
        <v>183</v>
      </c>
      <c r="B184" t="s">
        <v>1299</v>
      </c>
      <c r="C184" t="s">
        <v>1303</v>
      </c>
      <c r="D184" t="s">
        <v>1304</v>
      </c>
    </row>
    <row r="185" spans="1:4">
      <c r="A185" s="446">
        <v>184</v>
      </c>
      <c r="B185" t="s">
        <v>1299</v>
      </c>
      <c r="C185" t="s">
        <v>1305</v>
      </c>
      <c r="D185" t="s">
        <v>1306</v>
      </c>
    </row>
    <row r="186" spans="1:4">
      <c r="A186" s="446">
        <v>185</v>
      </c>
      <c r="B186" t="s">
        <v>1299</v>
      </c>
      <c r="C186" t="s">
        <v>1307</v>
      </c>
      <c r="D186" t="s">
        <v>1308</v>
      </c>
    </row>
    <row r="187" spans="1:4">
      <c r="A187" s="446">
        <v>186</v>
      </c>
      <c r="B187" t="s">
        <v>1299</v>
      </c>
      <c r="C187" t="s">
        <v>1309</v>
      </c>
      <c r="D187" t="s">
        <v>1310</v>
      </c>
    </row>
    <row r="188" spans="1:4">
      <c r="A188" s="446">
        <v>187</v>
      </c>
      <c r="B188" t="s">
        <v>1299</v>
      </c>
      <c r="C188" t="s">
        <v>1311</v>
      </c>
      <c r="D188" t="s">
        <v>1312</v>
      </c>
    </row>
    <row r="189" spans="1:4">
      <c r="A189" s="446">
        <v>188</v>
      </c>
      <c r="B189" t="s">
        <v>1299</v>
      </c>
      <c r="C189" t="s">
        <v>1313</v>
      </c>
      <c r="D189" t="s">
        <v>1314</v>
      </c>
    </row>
    <row r="190" spans="1:4">
      <c r="A190" s="446">
        <v>189</v>
      </c>
      <c r="B190" t="s">
        <v>1299</v>
      </c>
      <c r="C190" t="s">
        <v>1315</v>
      </c>
      <c r="D190" t="s">
        <v>1316</v>
      </c>
    </row>
    <row r="191" spans="1:4">
      <c r="A191" s="446">
        <v>190</v>
      </c>
      <c r="B191" t="s">
        <v>1299</v>
      </c>
      <c r="C191" t="s">
        <v>1079</v>
      </c>
      <c r="D191" t="s">
        <v>1317</v>
      </c>
    </row>
    <row r="192" spans="1:4">
      <c r="A192" s="446">
        <v>191</v>
      </c>
      <c r="B192" t="s">
        <v>1299</v>
      </c>
      <c r="C192" t="s">
        <v>1318</v>
      </c>
      <c r="D192" t="s">
        <v>1319</v>
      </c>
    </row>
    <row r="193" spans="1:4">
      <c r="A193" s="446">
        <v>192</v>
      </c>
      <c r="B193" t="s">
        <v>1299</v>
      </c>
      <c r="C193" t="s">
        <v>1320</v>
      </c>
      <c r="D193" t="s">
        <v>1321</v>
      </c>
    </row>
    <row r="194" spans="1:4">
      <c r="A194" s="446">
        <v>193</v>
      </c>
      <c r="B194" t="s">
        <v>1299</v>
      </c>
      <c r="C194" t="s">
        <v>1322</v>
      </c>
      <c r="D194" t="s">
        <v>1323</v>
      </c>
    </row>
    <row r="195" spans="1:4">
      <c r="A195" s="446">
        <v>194</v>
      </c>
      <c r="B195" t="s">
        <v>1299</v>
      </c>
      <c r="C195" t="s">
        <v>1324</v>
      </c>
      <c r="D195" t="s">
        <v>1325</v>
      </c>
    </row>
    <row r="196" spans="1:4">
      <c r="A196" s="446">
        <v>195</v>
      </c>
      <c r="B196" t="s">
        <v>1299</v>
      </c>
      <c r="C196" t="s">
        <v>1326</v>
      </c>
      <c r="D196" t="s">
        <v>1327</v>
      </c>
    </row>
    <row r="197" spans="1:4">
      <c r="A197" s="446">
        <v>196</v>
      </c>
      <c r="B197" t="s">
        <v>1299</v>
      </c>
      <c r="C197" t="s">
        <v>1328</v>
      </c>
      <c r="D197" t="s">
        <v>1329</v>
      </c>
    </row>
    <row r="198" spans="1:4">
      <c r="A198" s="446">
        <v>197</v>
      </c>
      <c r="B198" t="s">
        <v>1299</v>
      </c>
      <c r="C198" t="s">
        <v>1330</v>
      </c>
      <c r="D198" t="s">
        <v>1331</v>
      </c>
    </row>
    <row r="199" spans="1:4">
      <c r="A199" s="446">
        <v>198</v>
      </c>
      <c r="B199" t="s">
        <v>1299</v>
      </c>
      <c r="C199" t="s">
        <v>1332</v>
      </c>
      <c r="D199" t="s">
        <v>1333</v>
      </c>
    </row>
    <row r="200" spans="1:4">
      <c r="A200" s="446">
        <v>199</v>
      </c>
      <c r="B200" t="s">
        <v>1299</v>
      </c>
      <c r="C200" t="s">
        <v>1334</v>
      </c>
      <c r="D200" t="s">
        <v>1335</v>
      </c>
    </row>
    <row r="201" spans="1:4">
      <c r="A201" s="446">
        <v>200</v>
      </c>
      <c r="B201" t="s">
        <v>1299</v>
      </c>
      <c r="C201" t="s">
        <v>1336</v>
      </c>
      <c r="D201" t="s">
        <v>1337</v>
      </c>
    </row>
    <row r="202" spans="1:4">
      <c r="A202" s="446">
        <v>201</v>
      </c>
      <c r="B202" t="s">
        <v>1299</v>
      </c>
      <c r="C202" t="s">
        <v>1338</v>
      </c>
      <c r="D202" t="s">
        <v>1339</v>
      </c>
    </row>
    <row r="203" spans="1:4">
      <c r="A203" s="446">
        <v>202</v>
      </c>
      <c r="B203" t="s">
        <v>1299</v>
      </c>
      <c r="C203" t="s">
        <v>1299</v>
      </c>
      <c r="D203" t="s">
        <v>1300</v>
      </c>
    </row>
    <row r="204" spans="1:4">
      <c r="A204" s="446">
        <v>203</v>
      </c>
      <c r="B204" t="s">
        <v>1299</v>
      </c>
      <c r="C204" t="s">
        <v>1340</v>
      </c>
      <c r="D204" t="s">
        <v>1341</v>
      </c>
    </row>
    <row r="205" spans="1:4">
      <c r="A205" s="446">
        <v>204</v>
      </c>
      <c r="B205" t="s">
        <v>1299</v>
      </c>
      <c r="C205" t="s">
        <v>1342</v>
      </c>
      <c r="D205" t="s">
        <v>1343</v>
      </c>
    </row>
    <row r="206" spans="1:4">
      <c r="A206" s="446">
        <v>205</v>
      </c>
      <c r="B206" t="s">
        <v>1344</v>
      </c>
      <c r="C206" t="s">
        <v>1346</v>
      </c>
      <c r="D206" t="s">
        <v>1347</v>
      </c>
    </row>
    <row r="207" spans="1:4">
      <c r="A207" s="446">
        <v>206</v>
      </c>
      <c r="B207" t="s">
        <v>1344</v>
      </c>
      <c r="C207" t="s">
        <v>1348</v>
      </c>
      <c r="D207" t="s">
        <v>1349</v>
      </c>
    </row>
    <row r="208" spans="1:4">
      <c r="A208" s="446">
        <v>207</v>
      </c>
      <c r="B208" t="s">
        <v>1344</v>
      </c>
      <c r="C208" t="s">
        <v>1350</v>
      </c>
      <c r="D208" t="s">
        <v>1351</v>
      </c>
    </row>
    <row r="209" spans="1:4">
      <c r="A209" s="446">
        <v>208</v>
      </c>
      <c r="B209" t="s">
        <v>1344</v>
      </c>
      <c r="C209" t="s">
        <v>1352</v>
      </c>
      <c r="D209" t="s">
        <v>1353</v>
      </c>
    </row>
    <row r="210" spans="1:4">
      <c r="A210" s="446">
        <v>209</v>
      </c>
      <c r="B210" t="s">
        <v>1344</v>
      </c>
      <c r="C210" t="s">
        <v>1354</v>
      </c>
      <c r="D210" t="s">
        <v>1355</v>
      </c>
    </row>
    <row r="211" spans="1:4">
      <c r="A211" s="446">
        <v>210</v>
      </c>
      <c r="B211" t="s">
        <v>1344</v>
      </c>
      <c r="C211" t="s">
        <v>1356</v>
      </c>
      <c r="D211" t="s">
        <v>1357</v>
      </c>
    </row>
    <row r="212" spans="1:4">
      <c r="A212" s="446">
        <v>211</v>
      </c>
      <c r="B212" t="s">
        <v>1344</v>
      </c>
      <c r="C212" t="s">
        <v>1358</v>
      </c>
      <c r="D212" t="s">
        <v>1359</v>
      </c>
    </row>
    <row r="213" spans="1:4">
      <c r="A213" s="446">
        <v>212</v>
      </c>
      <c r="B213" t="s">
        <v>1344</v>
      </c>
      <c r="C213" t="s">
        <v>1360</v>
      </c>
      <c r="D213" t="s">
        <v>1361</v>
      </c>
    </row>
    <row r="214" spans="1:4">
      <c r="A214" s="446">
        <v>213</v>
      </c>
      <c r="B214" t="s">
        <v>1344</v>
      </c>
      <c r="C214" t="s">
        <v>1362</v>
      </c>
      <c r="D214" t="s">
        <v>1363</v>
      </c>
    </row>
    <row r="215" spans="1:4">
      <c r="A215" s="446">
        <v>214</v>
      </c>
      <c r="B215" t="s">
        <v>1344</v>
      </c>
      <c r="C215" t="s">
        <v>1364</v>
      </c>
      <c r="D215" t="s">
        <v>1365</v>
      </c>
    </row>
    <row r="216" spans="1:4">
      <c r="A216" s="446">
        <v>215</v>
      </c>
      <c r="B216" t="s">
        <v>1344</v>
      </c>
      <c r="C216" t="s">
        <v>1366</v>
      </c>
      <c r="D216" t="s">
        <v>1367</v>
      </c>
    </row>
    <row r="217" spans="1:4">
      <c r="A217" s="446">
        <v>216</v>
      </c>
      <c r="B217" t="s">
        <v>1344</v>
      </c>
      <c r="C217" t="s">
        <v>1368</v>
      </c>
      <c r="D217" t="s">
        <v>1369</v>
      </c>
    </row>
    <row r="218" spans="1:4">
      <c r="A218" s="446">
        <v>217</v>
      </c>
      <c r="B218" t="s">
        <v>1344</v>
      </c>
      <c r="C218" t="s">
        <v>1370</v>
      </c>
      <c r="D218" t="s">
        <v>1371</v>
      </c>
    </row>
    <row r="219" spans="1:4">
      <c r="A219" s="446">
        <v>218</v>
      </c>
      <c r="B219" t="s">
        <v>1344</v>
      </c>
      <c r="C219" t="s">
        <v>1372</v>
      </c>
      <c r="D219" t="s">
        <v>1373</v>
      </c>
    </row>
    <row r="220" spans="1:4">
      <c r="A220" s="446">
        <v>219</v>
      </c>
      <c r="B220" t="s">
        <v>1344</v>
      </c>
      <c r="C220" t="s">
        <v>1374</v>
      </c>
      <c r="D220" t="s">
        <v>1375</v>
      </c>
    </row>
    <row r="221" spans="1:4">
      <c r="A221" s="446">
        <v>220</v>
      </c>
      <c r="B221" t="s">
        <v>1344</v>
      </c>
      <c r="C221" t="s">
        <v>1376</v>
      </c>
      <c r="D221" t="s">
        <v>1377</v>
      </c>
    </row>
    <row r="222" spans="1:4">
      <c r="A222" s="446">
        <v>221</v>
      </c>
      <c r="B222" t="s">
        <v>1344</v>
      </c>
      <c r="C222" t="s">
        <v>1344</v>
      </c>
      <c r="D222" t="s">
        <v>1345</v>
      </c>
    </row>
    <row r="223" spans="1:4">
      <c r="A223" s="446">
        <v>222</v>
      </c>
      <c r="B223" t="s">
        <v>1344</v>
      </c>
      <c r="C223" t="s">
        <v>1378</v>
      </c>
      <c r="D223" t="s">
        <v>1379</v>
      </c>
    </row>
    <row r="224" spans="1:4">
      <c r="A224" s="446">
        <v>223</v>
      </c>
      <c r="B224" t="s">
        <v>1344</v>
      </c>
      <c r="C224" t="s">
        <v>1380</v>
      </c>
      <c r="D224" t="s">
        <v>1381</v>
      </c>
    </row>
    <row r="225" spans="1:4">
      <c r="A225" s="446">
        <v>224</v>
      </c>
      <c r="B225" t="s">
        <v>1344</v>
      </c>
      <c r="C225" t="s">
        <v>1382</v>
      </c>
      <c r="D225" t="s">
        <v>1383</v>
      </c>
    </row>
    <row r="226" spans="1:4">
      <c r="A226" s="446">
        <v>225</v>
      </c>
      <c r="B226" t="s">
        <v>1344</v>
      </c>
      <c r="C226" t="s">
        <v>1384</v>
      </c>
      <c r="D226" t="s">
        <v>1385</v>
      </c>
    </row>
    <row r="227" spans="1:4">
      <c r="A227" s="446">
        <v>226</v>
      </c>
      <c r="B227" t="s">
        <v>1386</v>
      </c>
      <c r="C227" t="s">
        <v>1388</v>
      </c>
      <c r="D227" t="s">
        <v>1389</v>
      </c>
    </row>
    <row r="228" spans="1:4">
      <c r="A228" s="446">
        <v>227</v>
      </c>
      <c r="B228" t="s">
        <v>1386</v>
      </c>
      <c r="C228" t="s">
        <v>1390</v>
      </c>
      <c r="D228" t="s">
        <v>1391</v>
      </c>
    </row>
    <row r="229" spans="1:4">
      <c r="A229" s="446">
        <v>228</v>
      </c>
      <c r="B229" t="s">
        <v>1386</v>
      </c>
      <c r="C229" t="s">
        <v>1392</v>
      </c>
      <c r="D229" t="s">
        <v>1393</v>
      </c>
    </row>
    <row r="230" spans="1:4">
      <c r="A230" s="446">
        <v>229</v>
      </c>
      <c r="B230" t="s">
        <v>1386</v>
      </c>
      <c r="C230" t="s">
        <v>971</v>
      </c>
      <c r="D230" t="s">
        <v>1394</v>
      </c>
    </row>
    <row r="231" spans="1:4">
      <c r="A231" s="446">
        <v>230</v>
      </c>
      <c r="B231" t="s">
        <v>1386</v>
      </c>
      <c r="C231" t="s">
        <v>1395</v>
      </c>
      <c r="D231" t="s">
        <v>1396</v>
      </c>
    </row>
    <row r="232" spans="1:4">
      <c r="A232" s="446">
        <v>231</v>
      </c>
      <c r="B232" t="s">
        <v>1386</v>
      </c>
      <c r="C232" t="s">
        <v>1397</v>
      </c>
      <c r="D232" t="s">
        <v>1398</v>
      </c>
    </row>
    <row r="233" spans="1:4">
      <c r="A233" s="446">
        <v>232</v>
      </c>
      <c r="B233" t="s">
        <v>1386</v>
      </c>
      <c r="C233" t="s">
        <v>1399</v>
      </c>
      <c r="D233" t="s">
        <v>1400</v>
      </c>
    </row>
    <row r="234" spans="1:4">
      <c r="A234" s="446">
        <v>233</v>
      </c>
      <c r="B234" t="s">
        <v>1386</v>
      </c>
      <c r="C234" t="s">
        <v>1401</v>
      </c>
      <c r="D234" t="s">
        <v>1402</v>
      </c>
    </row>
    <row r="235" spans="1:4">
      <c r="A235" s="446">
        <v>234</v>
      </c>
      <c r="B235" t="s">
        <v>1386</v>
      </c>
      <c r="C235" t="s">
        <v>1403</v>
      </c>
      <c r="D235" t="s">
        <v>1404</v>
      </c>
    </row>
    <row r="236" spans="1:4">
      <c r="A236" s="446">
        <v>235</v>
      </c>
      <c r="B236" t="s">
        <v>1386</v>
      </c>
      <c r="C236" t="s">
        <v>1405</v>
      </c>
      <c r="D236" t="s">
        <v>1406</v>
      </c>
    </row>
    <row r="237" spans="1:4">
      <c r="A237" s="446">
        <v>236</v>
      </c>
      <c r="B237" t="s">
        <v>1386</v>
      </c>
      <c r="C237" t="s">
        <v>1386</v>
      </c>
      <c r="D237" t="s">
        <v>1387</v>
      </c>
    </row>
    <row r="238" spans="1:4">
      <c r="A238" s="446">
        <v>237</v>
      </c>
      <c r="B238" t="s">
        <v>1386</v>
      </c>
      <c r="C238" t="s">
        <v>1407</v>
      </c>
      <c r="D238" t="s">
        <v>1408</v>
      </c>
    </row>
    <row r="239" spans="1:4">
      <c r="A239" s="446">
        <v>238</v>
      </c>
      <c r="B239" t="s">
        <v>1386</v>
      </c>
      <c r="C239" t="s">
        <v>1409</v>
      </c>
      <c r="D239" t="s">
        <v>1410</v>
      </c>
    </row>
    <row r="240" spans="1:4">
      <c r="A240" s="446">
        <v>239</v>
      </c>
      <c r="B240" t="s">
        <v>1386</v>
      </c>
      <c r="C240" t="s">
        <v>1411</v>
      </c>
      <c r="D240" t="s">
        <v>1412</v>
      </c>
    </row>
    <row r="241" spans="1:4">
      <c r="A241" s="446">
        <v>240</v>
      </c>
      <c r="B241" t="s">
        <v>1413</v>
      </c>
      <c r="C241" t="s">
        <v>1415</v>
      </c>
      <c r="D241" t="s">
        <v>1416</v>
      </c>
    </row>
    <row r="242" spans="1:4">
      <c r="A242" s="446">
        <v>241</v>
      </c>
      <c r="B242" t="s">
        <v>1413</v>
      </c>
      <c r="C242" t="s">
        <v>1417</v>
      </c>
      <c r="D242" t="s">
        <v>1418</v>
      </c>
    </row>
    <row r="243" spans="1:4">
      <c r="A243" s="446">
        <v>242</v>
      </c>
      <c r="B243" t="s">
        <v>1413</v>
      </c>
      <c r="C243" t="s">
        <v>1419</v>
      </c>
      <c r="D243" t="s">
        <v>1420</v>
      </c>
    </row>
    <row r="244" spans="1:4">
      <c r="A244" s="446">
        <v>243</v>
      </c>
      <c r="B244" t="s">
        <v>1413</v>
      </c>
      <c r="C244" t="s">
        <v>1421</v>
      </c>
      <c r="D244" t="s">
        <v>1422</v>
      </c>
    </row>
    <row r="245" spans="1:4">
      <c r="A245" s="446">
        <v>244</v>
      </c>
      <c r="B245" t="s">
        <v>1413</v>
      </c>
      <c r="C245" t="s">
        <v>1423</v>
      </c>
      <c r="D245" t="s">
        <v>1424</v>
      </c>
    </row>
    <row r="246" spans="1:4">
      <c r="A246" s="446">
        <v>245</v>
      </c>
      <c r="B246" t="s">
        <v>1413</v>
      </c>
      <c r="C246" t="s">
        <v>1425</v>
      </c>
      <c r="D246" t="s">
        <v>1426</v>
      </c>
    </row>
    <row r="247" spans="1:4">
      <c r="A247" s="446">
        <v>246</v>
      </c>
      <c r="B247" t="s">
        <v>1413</v>
      </c>
      <c r="C247" t="s">
        <v>1427</v>
      </c>
      <c r="D247" t="s">
        <v>1428</v>
      </c>
    </row>
    <row r="248" spans="1:4">
      <c r="A248" s="446">
        <v>247</v>
      </c>
      <c r="B248" t="s">
        <v>1413</v>
      </c>
      <c r="C248" t="s">
        <v>1429</v>
      </c>
      <c r="D248" t="s">
        <v>1430</v>
      </c>
    </row>
    <row r="249" spans="1:4">
      <c r="A249" s="446">
        <v>248</v>
      </c>
      <c r="B249" t="s">
        <v>1413</v>
      </c>
      <c r="C249" t="s">
        <v>1431</v>
      </c>
      <c r="D249" t="s">
        <v>1432</v>
      </c>
    </row>
    <row r="250" spans="1:4">
      <c r="A250" s="446">
        <v>249</v>
      </c>
      <c r="B250" t="s">
        <v>1413</v>
      </c>
      <c r="C250" t="s">
        <v>1433</v>
      </c>
      <c r="D250" t="s">
        <v>1434</v>
      </c>
    </row>
    <row r="251" spans="1:4">
      <c r="A251" s="446">
        <v>250</v>
      </c>
      <c r="B251" t="s">
        <v>1413</v>
      </c>
      <c r="C251" t="s">
        <v>1435</v>
      </c>
      <c r="D251" t="s">
        <v>1436</v>
      </c>
    </row>
    <row r="252" spans="1:4">
      <c r="A252" s="446">
        <v>251</v>
      </c>
      <c r="B252" t="s">
        <v>1413</v>
      </c>
      <c r="C252" t="s">
        <v>1437</v>
      </c>
      <c r="D252" t="s">
        <v>1438</v>
      </c>
    </row>
    <row r="253" spans="1:4">
      <c r="A253" s="446">
        <v>252</v>
      </c>
      <c r="B253" t="s">
        <v>1413</v>
      </c>
      <c r="C253" t="s">
        <v>1413</v>
      </c>
      <c r="D253" t="s">
        <v>1414</v>
      </c>
    </row>
    <row r="254" spans="1:4">
      <c r="A254" s="446">
        <v>253</v>
      </c>
      <c r="B254" t="s">
        <v>1413</v>
      </c>
      <c r="C254" t="s">
        <v>1439</v>
      </c>
      <c r="D254" t="s">
        <v>1440</v>
      </c>
    </row>
    <row r="255" spans="1:4">
      <c r="A255" s="446">
        <v>254</v>
      </c>
      <c r="B255" t="s">
        <v>1413</v>
      </c>
      <c r="C255" t="s">
        <v>1441</v>
      </c>
      <c r="D255" t="s">
        <v>1442</v>
      </c>
    </row>
    <row r="256" spans="1:4">
      <c r="A256" s="446">
        <v>255</v>
      </c>
      <c r="B256" t="s">
        <v>1443</v>
      </c>
      <c r="C256" t="s">
        <v>1445</v>
      </c>
      <c r="D256" t="s">
        <v>1446</v>
      </c>
    </row>
    <row r="257" spans="1:4">
      <c r="A257" s="446">
        <v>256</v>
      </c>
      <c r="B257" t="s">
        <v>1443</v>
      </c>
      <c r="C257" t="s">
        <v>1447</v>
      </c>
      <c r="D257" t="s">
        <v>1448</v>
      </c>
    </row>
    <row r="258" spans="1:4">
      <c r="A258" s="446">
        <v>257</v>
      </c>
      <c r="B258" t="s">
        <v>1443</v>
      </c>
      <c r="C258" t="s">
        <v>1449</v>
      </c>
      <c r="D258" t="s">
        <v>1450</v>
      </c>
    </row>
    <row r="259" spans="1:4">
      <c r="A259" s="446">
        <v>258</v>
      </c>
      <c r="B259" t="s">
        <v>1443</v>
      </c>
      <c r="C259" t="s">
        <v>1451</v>
      </c>
      <c r="D259" t="s">
        <v>1452</v>
      </c>
    </row>
    <row r="260" spans="1:4">
      <c r="A260" s="446">
        <v>259</v>
      </c>
      <c r="B260" t="s">
        <v>1443</v>
      </c>
      <c r="C260" t="s">
        <v>1453</v>
      </c>
      <c r="D260" t="s">
        <v>1454</v>
      </c>
    </row>
    <row r="261" spans="1:4">
      <c r="A261" s="446">
        <v>260</v>
      </c>
      <c r="B261" t="s">
        <v>1443</v>
      </c>
      <c r="C261" t="s">
        <v>1455</v>
      </c>
      <c r="D261" t="s">
        <v>1456</v>
      </c>
    </row>
    <row r="262" spans="1:4">
      <c r="A262" s="446">
        <v>261</v>
      </c>
      <c r="B262" t="s">
        <v>1443</v>
      </c>
      <c r="C262" t="s">
        <v>1457</v>
      </c>
      <c r="D262" t="s">
        <v>1458</v>
      </c>
    </row>
    <row r="263" spans="1:4">
      <c r="A263" s="446">
        <v>262</v>
      </c>
      <c r="B263" t="s">
        <v>1443</v>
      </c>
      <c r="C263" t="s">
        <v>1459</v>
      </c>
      <c r="D263" t="s">
        <v>1460</v>
      </c>
    </row>
    <row r="264" spans="1:4">
      <c r="A264" s="446">
        <v>263</v>
      </c>
      <c r="B264" t="s">
        <v>1443</v>
      </c>
      <c r="C264" t="s">
        <v>1461</v>
      </c>
      <c r="D264" t="s">
        <v>1462</v>
      </c>
    </row>
    <row r="265" spans="1:4">
      <c r="A265" s="446">
        <v>264</v>
      </c>
      <c r="B265" t="s">
        <v>1443</v>
      </c>
      <c r="C265" t="s">
        <v>1443</v>
      </c>
      <c r="D265" t="s">
        <v>1444</v>
      </c>
    </row>
    <row r="266" spans="1:4">
      <c r="A266" s="446">
        <v>265</v>
      </c>
      <c r="B266" t="s">
        <v>1443</v>
      </c>
      <c r="C266" t="s">
        <v>1463</v>
      </c>
      <c r="D266" t="s">
        <v>1464</v>
      </c>
    </row>
    <row r="267" spans="1:4">
      <c r="A267" s="446">
        <v>266</v>
      </c>
      <c r="B267" t="s">
        <v>1465</v>
      </c>
      <c r="C267" t="s">
        <v>1467</v>
      </c>
      <c r="D267" t="s">
        <v>1468</v>
      </c>
    </row>
    <row r="268" spans="1:4">
      <c r="A268" s="446">
        <v>267</v>
      </c>
      <c r="B268" t="s">
        <v>1465</v>
      </c>
      <c r="C268" t="s">
        <v>1469</v>
      </c>
      <c r="D268" t="s">
        <v>1470</v>
      </c>
    </row>
    <row r="269" spans="1:4">
      <c r="A269" s="446">
        <v>268</v>
      </c>
      <c r="B269" t="s">
        <v>1465</v>
      </c>
      <c r="C269" t="s">
        <v>1471</v>
      </c>
      <c r="D269" t="s">
        <v>1472</v>
      </c>
    </row>
    <row r="270" spans="1:4">
      <c r="A270" s="446">
        <v>269</v>
      </c>
      <c r="B270" t="s">
        <v>1465</v>
      </c>
      <c r="C270" t="s">
        <v>1473</v>
      </c>
      <c r="D270" t="s">
        <v>1474</v>
      </c>
    </row>
    <row r="271" spans="1:4">
      <c r="A271" s="446">
        <v>270</v>
      </c>
      <c r="B271" t="s">
        <v>1465</v>
      </c>
      <c r="C271" t="s">
        <v>971</v>
      </c>
      <c r="D271" t="s">
        <v>1475</v>
      </c>
    </row>
    <row r="272" spans="1:4">
      <c r="A272" s="446">
        <v>271</v>
      </c>
      <c r="B272" t="s">
        <v>1465</v>
      </c>
      <c r="C272" t="s">
        <v>1476</v>
      </c>
      <c r="D272" t="s">
        <v>1477</v>
      </c>
    </row>
    <row r="273" spans="1:4">
      <c r="A273" s="446">
        <v>272</v>
      </c>
      <c r="B273" t="s">
        <v>1465</v>
      </c>
      <c r="C273" t="s">
        <v>1478</v>
      </c>
      <c r="D273" t="s">
        <v>1479</v>
      </c>
    </row>
    <row r="274" spans="1:4">
      <c r="A274" s="446">
        <v>273</v>
      </c>
      <c r="B274" t="s">
        <v>1465</v>
      </c>
      <c r="C274" t="s">
        <v>1480</v>
      </c>
      <c r="D274" t="s">
        <v>1481</v>
      </c>
    </row>
    <row r="275" spans="1:4">
      <c r="A275" s="446">
        <v>274</v>
      </c>
      <c r="B275" t="s">
        <v>1465</v>
      </c>
      <c r="C275" t="s">
        <v>1482</v>
      </c>
      <c r="D275" t="s">
        <v>1483</v>
      </c>
    </row>
    <row r="276" spans="1:4">
      <c r="A276" s="446">
        <v>275</v>
      </c>
      <c r="B276" t="s">
        <v>1465</v>
      </c>
      <c r="C276" t="s">
        <v>1484</v>
      </c>
      <c r="D276" t="s">
        <v>1485</v>
      </c>
    </row>
    <row r="277" spans="1:4">
      <c r="A277" s="446">
        <v>276</v>
      </c>
      <c r="B277" t="s">
        <v>1465</v>
      </c>
      <c r="C277" t="s">
        <v>1486</v>
      </c>
      <c r="D277" t="s">
        <v>1487</v>
      </c>
    </row>
    <row r="278" spans="1:4">
      <c r="A278" s="446">
        <v>277</v>
      </c>
      <c r="B278" t="s">
        <v>1465</v>
      </c>
      <c r="C278" t="s">
        <v>1488</v>
      </c>
      <c r="D278" t="s">
        <v>1489</v>
      </c>
    </row>
    <row r="279" spans="1:4">
      <c r="A279" s="446">
        <v>278</v>
      </c>
      <c r="B279" t="s">
        <v>1465</v>
      </c>
      <c r="C279" t="s">
        <v>1490</v>
      </c>
      <c r="D279" t="s">
        <v>1491</v>
      </c>
    </row>
    <row r="280" spans="1:4">
      <c r="A280" s="446">
        <v>279</v>
      </c>
      <c r="B280" t="s">
        <v>1465</v>
      </c>
      <c r="C280" t="s">
        <v>1492</v>
      </c>
      <c r="D280" t="s">
        <v>1493</v>
      </c>
    </row>
    <row r="281" spans="1:4">
      <c r="A281" s="446">
        <v>280</v>
      </c>
      <c r="B281" t="s">
        <v>1465</v>
      </c>
      <c r="C281" t="s">
        <v>1494</v>
      </c>
      <c r="D281" t="s">
        <v>1495</v>
      </c>
    </row>
    <row r="282" spans="1:4">
      <c r="A282" s="446">
        <v>281</v>
      </c>
      <c r="B282" t="s">
        <v>1465</v>
      </c>
      <c r="C282" t="s">
        <v>1465</v>
      </c>
      <c r="D282" t="s">
        <v>1466</v>
      </c>
    </row>
    <row r="283" spans="1:4">
      <c r="A283" s="446">
        <v>282</v>
      </c>
      <c r="B283" t="s">
        <v>1496</v>
      </c>
      <c r="C283" t="s">
        <v>1498</v>
      </c>
      <c r="D283" t="s">
        <v>1499</v>
      </c>
    </row>
    <row r="284" spans="1:4">
      <c r="A284" s="446">
        <v>283</v>
      </c>
      <c r="B284" t="s">
        <v>1496</v>
      </c>
      <c r="C284" t="s">
        <v>1500</v>
      </c>
      <c r="D284" t="s">
        <v>1501</v>
      </c>
    </row>
    <row r="285" spans="1:4">
      <c r="A285" s="446">
        <v>284</v>
      </c>
      <c r="B285" t="s">
        <v>1496</v>
      </c>
      <c r="C285" t="s">
        <v>1039</v>
      </c>
      <c r="D285" t="s">
        <v>1502</v>
      </c>
    </row>
    <row r="286" spans="1:4">
      <c r="A286" s="446">
        <v>285</v>
      </c>
      <c r="B286" t="s">
        <v>1496</v>
      </c>
      <c r="C286" t="s">
        <v>1503</v>
      </c>
      <c r="D286" t="s">
        <v>1504</v>
      </c>
    </row>
    <row r="287" spans="1:4">
      <c r="A287" s="446">
        <v>286</v>
      </c>
      <c r="B287" t="s">
        <v>1496</v>
      </c>
      <c r="C287" t="s">
        <v>1505</v>
      </c>
      <c r="D287" t="s">
        <v>1506</v>
      </c>
    </row>
    <row r="288" spans="1:4">
      <c r="A288" s="446">
        <v>287</v>
      </c>
      <c r="B288" t="s">
        <v>1496</v>
      </c>
      <c r="C288" t="s">
        <v>1507</v>
      </c>
      <c r="D288" t="s">
        <v>1508</v>
      </c>
    </row>
    <row r="289" spans="1:4">
      <c r="A289" s="446">
        <v>288</v>
      </c>
      <c r="B289" t="s">
        <v>1496</v>
      </c>
      <c r="C289" t="s">
        <v>1509</v>
      </c>
      <c r="D289" t="s">
        <v>1510</v>
      </c>
    </row>
    <row r="290" spans="1:4">
      <c r="A290" s="446">
        <v>289</v>
      </c>
      <c r="B290" t="s">
        <v>1496</v>
      </c>
      <c r="C290" t="s">
        <v>1511</v>
      </c>
      <c r="D290" t="s">
        <v>1512</v>
      </c>
    </row>
    <row r="291" spans="1:4">
      <c r="A291" s="446">
        <v>290</v>
      </c>
      <c r="B291" t="s">
        <v>1496</v>
      </c>
      <c r="C291" t="s">
        <v>1295</v>
      </c>
      <c r="D291" t="s">
        <v>1513</v>
      </c>
    </row>
    <row r="292" spans="1:4">
      <c r="A292" s="446">
        <v>291</v>
      </c>
      <c r="B292" t="s">
        <v>1496</v>
      </c>
      <c r="C292" t="s">
        <v>1297</v>
      </c>
      <c r="D292" t="s">
        <v>1514</v>
      </c>
    </row>
    <row r="293" spans="1:4">
      <c r="A293" s="446">
        <v>292</v>
      </c>
      <c r="B293" t="s">
        <v>1496</v>
      </c>
      <c r="C293" t="s">
        <v>1515</v>
      </c>
      <c r="D293" t="s">
        <v>1516</v>
      </c>
    </row>
    <row r="294" spans="1:4">
      <c r="A294" s="446">
        <v>293</v>
      </c>
      <c r="B294" t="s">
        <v>1496</v>
      </c>
      <c r="C294" t="s">
        <v>1517</v>
      </c>
      <c r="D294" t="s">
        <v>1518</v>
      </c>
    </row>
    <row r="295" spans="1:4">
      <c r="A295" s="446">
        <v>294</v>
      </c>
      <c r="B295" t="s">
        <v>1496</v>
      </c>
      <c r="C295" t="s">
        <v>1519</v>
      </c>
      <c r="D295" t="s">
        <v>1520</v>
      </c>
    </row>
    <row r="296" spans="1:4">
      <c r="A296" s="446">
        <v>295</v>
      </c>
      <c r="B296" t="s">
        <v>1496</v>
      </c>
      <c r="C296" t="s">
        <v>1496</v>
      </c>
      <c r="D296" t="s">
        <v>1497</v>
      </c>
    </row>
    <row r="297" spans="1:4">
      <c r="A297" s="446">
        <v>296</v>
      </c>
      <c r="B297" t="s">
        <v>1496</v>
      </c>
      <c r="C297" t="s">
        <v>1521</v>
      </c>
      <c r="D297" t="s">
        <v>1522</v>
      </c>
    </row>
    <row r="298" spans="1:4">
      <c r="A298" s="446">
        <v>297</v>
      </c>
      <c r="B298" t="s">
        <v>1523</v>
      </c>
      <c r="C298" t="s">
        <v>1523</v>
      </c>
      <c r="D298" t="s">
        <v>1524</v>
      </c>
    </row>
    <row r="299" spans="1:4">
      <c r="A299" s="446">
        <v>298</v>
      </c>
      <c r="B299" t="s">
        <v>1525</v>
      </c>
      <c r="C299" t="s">
        <v>1525</v>
      </c>
      <c r="D299" t="s">
        <v>1526</v>
      </c>
    </row>
    <row r="300" spans="1:4">
      <c r="A300" s="446">
        <v>299</v>
      </c>
      <c r="B300" t="s">
        <v>900</v>
      </c>
      <c r="C300" t="s">
        <v>900</v>
      </c>
      <c r="D300" t="s">
        <v>901</v>
      </c>
    </row>
    <row r="301" spans="1:4">
      <c r="A301" s="446">
        <v>300</v>
      </c>
      <c r="B301" t="s">
        <v>1527</v>
      </c>
      <c r="C301" t="s">
        <v>1527</v>
      </c>
      <c r="D301" t="s">
        <v>1528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898</v>
      </c>
      <c r="C2" s="357" t="s">
        <v>898</v>
      </c>
      <c r="D2" s="357" t="s">
        <v>899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902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940</v>
      </c>
      <c r="E57" s="6" t="s">
        <v>941</v>
      </c>
      <c r="F57" s="6" t="s">
        <v>942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928</v>
      </c>
      <c r="E87" s="6" t="s">
        <v>863</v>
      </c>
      <c r="F87" s="6" t="s">
        <v>864</v>
      </c>
      <c r="G87" s="6" t="s">
        <v>929</v>
      </c>
      <c r="H87" s="6" t="s">
        <v>930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